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4320" windowWidth="14700" windowHeight="5970" tabRatio="762" activeTab="0"/>
  </bookViews>
  <sheets>
    <sheet name="Позиции заявки" sheetId="1" r:id="rId1"/>
    <sheet name="ЗСМК(НКМК)" sheetId="2" r:id="rId2"/>
    <sheet name="НТМК" sheetId="3" r:id="rId3"/>
    <sheet name="ДМЗ" sheetId="4" r:id="rId4"/>
  </sheets>
  <definedNames>
    <definedName name="_xlnm._FilterDatabase" localSheetId="3" hidden="1">'ДМЗ'!$A$1:$C$6</definedName>
    <definedName name="_xlnm._FilterDatabase" localSheetId="1" hidden="1">'ЗСМК(НКМК)'!$A$1:$C$23</definedName>
    <definedName name="_xlnm._FilterDatabase" localSheetId="2" hidden="1">'НТМК'!$A$1:$C$26</definedName>
    <definedName name="MERA_100">#REF!</definedName>
    <definedName name="MERA_D">#REF!</definedName>
    <definedName name="MERA_K">#REF!</definedName>
    <definedName name="MERA_L">#REF!</definedName>
    <definedName name="MERA_M">#REF!</definedName>
    <definedName name="MERA_S">#REF!</definedName>
    <definedName name="MERA_T">#REF!</definedName>
    <definedName name="SPR_DMZ">'ДМЗ'!$C$2:$C$6</definedName>
    <definedName name="SPR_NKMK">#REF!</definedName>
    <definedName name="SPR_NTMK">'НТМК'!$C$2:$C$26</definedName>
    <definedName name="SPR_ZSMK">'ЗСМК(НКМК)'!$C$2:$C$23</definedName>
    <definedName name="Грузополучатели">#REF!</definedName>
  </definedNames>
  <calcPr fullCalcOnLoad="1" refMode="R1C1"/>
</workbook>
</file>

<file path=xl/comments1.xml><?xml version="1.0" encoding="utf-8"?>
<comments xmlns="http://schemas.openxmlformats.org/spreadsheetml/2006/main">
  <authors>
    <author>Чугуев Владимир Андреевич</author>
  </authors>
  <commentList>
    <comment ref="G12" authorId="0">
      <text>
        <r>
          <rPr>
            <sz val="9"/>
            <rFont val="Tahoma"/>
            <family val="2"/>
          </rPr>
          <t>Реквизиты грузополучателя: Наименование, 
почтовый адрес, 
жд станция и дорога, 
ОКПО, 
телефон.</t>
        </r>
      </text>
    </comment>
  </commentList>
</comments>
</file>

<file path=xl/sharedStrings.xml><?xml version="1.0" encoding="utf-8"?>
<sst xmlns="http://schemas.openxmlformats.org/spreadsheetml/2006/main" count="228" uniqueCount="120">
  <si>
    <t>Почтовый адрес</t>
  </si>
  <si>
    <t>Грузополучатель</t>
  </si>
  <si>
    <t>Накладка 1Р65, 2Р65 Э54</t>
  </si>
  <si>
    <t>Подкладка ДН-6-65 ст.4, ст.5</t>
  </si>
  <si>
    <t>Подкладка СД-65 ст.4, ст.5</t>
  </si>
  <si>
    <t>Скоба упорная ст.3, ст.4, ст.5.</t>
  </si>
  <si>
    <t>Рельсы КР80 ст.63</t>
  </si>
  <si>
    <t>Рельсы КР100 ст.63</t>
  </si>
  <si>
    <t>Рельсы КР120 ст.63</t>
  </si>
  <si>
    <t>Рельсы ОР43 ст.72, ст.73В</t>
  </si>
  <si>
    <t>Рельсы ОР-50 ст.72, ст.73В</t>
  </si>
  <si>
    <t>Рельсы ОР65 ст.72, ст.73В</t>
  </si>
  <si>
    <t>Рельсы Р50, Н, Э76Ф</t>
  </si>
  <si>
    <t>Рельсы Р65, Н, Э76Ф</t>
  </si>
  <si>
    <t xml:space="preserve">Рельсы Р65, НЭ, 25м (низк.темп.надежн.) Э76Ф </t>
  </si>
  <si>
    <t>Рельсы Р65, Т1, Э76Ф</t>
  </si>
  <si>
    <t>Рельсы РК50 ст.68</t>
  </si>
  <si>
    <t>Рельсы РК65 ст.68</t>
  </si>
  <si>
    <t>Рельсы РП50, Н, Э76Ф</t>
  </si>
  <si>
    <t>Рельсы РП65, Н, Э76Ф</t>
  </si>
  <si>
    <t>Рельсы РП65, Т, Э76Ф</t>
  </si>
  <si>
    <t>Рельсы Т-62 Э75, Э76</t>
  </si>
  <si>
    <t>Клемма ПК 4 сп, пс, кп</t>
  </si>
  <si>
    <t>Подкладка Д50 3(4) сп, пс, кп</t>
  </si>
  <si>
    <t>Подкладка Д65 3(4) сп, пс, кп</t>
  </si>
  <si>
    <t>Подкладка ДН65С-185 3(4) сп, пс, кп</t>
  </si>
  <si>
    <t>Подкладка ДН6-65 3(4) сп, пс, кп</t>
  </si>
  <si>
    <t>Подкладка КБ50 3(4) сп, пс, кп</t>
  </si>
  <si>
    <t>Подкладка КБ65 3(4) сп, пс, кп</t>
  </si>
  <si>
    <t>Подкладка КД50 3(4) сп, пс, кп</t>
  </si>
  <si>
    <t>Подкладка КД65 3(4) сп, пс, кп</t>
  </si>
  <si>
    <t>Подкладка СД50 3(4) сп, пс, кп</t>
  </si>
  <si>
    <t>Подкладка СД50-4 3(4) сп, пс, кп</t>
  </si>
  <si>
    <t>Подкладка СД65 3(4) сп, пс, кп</t>
  </si>
  <si>
    <t>Подкладка СК50 3(4) сп, пс, кп</t>
  </si>
  <si>
    <t>Подкладка СК65 3(4) сп, пс, кп</t>
  </si>
  <si>
    <t>Профиль зубчатой рейки модуля 24мм 30ХМА</t>
  </si>
  <si>
    <t>Скоба упорная 3 сп, пс, кп</t>
  </si>
  <si>
    <t>Рельсы Р33 ВП,ПП,НП</t>
  </si>
  <si>
    <t>Рельсы Р50, Н, К76Ф, Э76Ф, К76Ф вак.</t>
  </si>
  <si>
    <t>Рельсы Р50, Т1, К76Ф, Э76Ф, К76Ф вак.</t>
  </si>
  <si>
    <t>Рельсы Р65, Н, К76Ф, Э76Ф, К76Ф вак.</t>
  </si>
  <si>
    <t>Рельсы Р65, Т1, К76Ф, Э76Ф, К76Ф вак.</t>
  </si>
  <si>
    <t>Рельсы РП50, Н, К76Ф, Э76Ф</t>
  </si>
  <si>
    <t>Рельсы РП50, Т, К76Ф, Э76Ф</t>
  </si>
  <si>
    <t>Рельсы РП65, Н, К76Ф, Э76Ф</t>
  </si>
  <si>
    <t>Рельсы РП65, Т, К76Ф, Э76Ф</t>
  </si>
  <si>
    <t>Длина, мм</t>
  </si>
  <si>
    <t>Ед. изм., тн/шт</t>
  </si>
  <si>
    <t>Кол-во</t>
  </si>
  <si>
    <t>Бандажи д/локомотивов с гребнем 1340х143х83     470 кг. ст.2</t>
  </si>
  <si>
    <t>Бандажи д/локомотивов с гребнем 1240х143х83     438 кг. ст.2</t>
  </si>
  <si>
    <t>Бандажи д/локомотивов с гребнем 1160х143х83     411 кг. ст.2</t>
  </si>
  <si>
    <t>Бандажи д/локомотивов с гребнем 1160х143х98     483 кг. ст.2</t>
  </si>
  <si>
    <t>Бандажи д/локомотивов с гребнем 1090х143х83     388 кг.   ст.2</t>
  </si>
  <si>
    <t>Бандажи д/локомотивов с гребнем 1060х143х83     378 кг. ст.2</t>
  </si>
  <si>
    <t>Бандажи д/локомотивов с гребнем 1060х143х98     445 кг. ст.2</t>
  </si>
  <si>
    <t>Бандажи д/локомотивов с гребнем 1010х143х98     426 кг. ст.2</t>
  </si>
  <si>
    <t>Бандажи д/локомотивов с гребнем 890х143х98        ст.2</t>
  </si>
  <si>
    <t>Бандажи д/локомотивов с гребнем 890х143х83       322 кг. ст.2</t>
  </si>
  <si>
    <t>Бандажи д/локомотивов с гребнем 790х143х83       289 кг. ст.2</t>
  </si>
  <si>
    <t>Бандажи д/локомотивов с гребнем 740х143х83       273 кг. ст.2</t>
  </si>
  <si>
    <t>Бандажи д/локомотивов без гребня 1160х153х83     408 кг. ст.2</t>
  </si>
  <si>
    <t>Бандажи д/локомотивов без гребня 1060х153х83     443 кг. ст.2</t>
  </si>
  <si>
    <t>Бандажи д/локомотивов без гребня   890х153х83     319 кг. ст.2</t>
  </si>
  <si>
    <t>Бандажи д/вагонов и тендеров 890х134х83       306 кг. ст.2</t>
  </si>
  <si>
    <t>Бандажи д/вагонов и тендеров 870х134х83       297 кг. ст.2</t>
  </si>
  <si>
    <t>Бандажи д/вагонов и тендеров 790х134х83       275 кг. ст.2</t>
  </si>
  <si>
    <t>Бандажи д/метрополитена 650/134             211 кг. ст.2</t>
  </si>
  <si>
    <t>Кольца  бандажного профиля  ст.2</t>
  </si>
  <si>
    <t>Кольца  бандажного профиля  55-60</t>
  </si>
  <si>
    <t>Кольца цельнокатаные  55-60</t>
  </si>
  <si>
    <t>Кольца цельнокатаные  20-60</t>
  </si>
  <si>
    <t>Кольца цельнокатаные  40Х</t>
  </si>
  <si>
    <t>Кольца цельнокатаные  55Ф</t>
  </si>
  <si>
    <t>Кольца цельнокатаные  45ХНМ</t>
  </si>
  <si>
    <t>Заготовки колес д/метрополитена 380 кг ст.2</t>
  </si>
  <si>
    <t>Заготовки колес д/метрополитена 404 кг ст.2</t>
  </si>
  <si>
    <t>Заготовки колес д/метрополитена  427 кг ст.2</t>
  </si>
  <si>
    <t>Заг.зубч.колес тягов.передач   400 кг. 55Ф</t>
  </si>
  <si>
    <t>Заготовка колесных центров ст.2</t>
  </si>
  <si>
    <t>Двутавр  19 (100% М/Д) 09Г2С</t>
  </si>
  <si>
    <t>Двутавр 60Б2 (100% М/Д) 09Г2С</t>
  </si>
  <si>
    <t>Швеллер 20В-2 (100% М/Д) 09Г2С, 09Г2СД, 12Г2ФД</t>
  </si>
  <si>
    <t>Вагонная стойка (100% М/Д) 09Г2С, 09Г2СД, 12Г2ФД</t>
  </si>
  <si>
    <t>Профиль зетовый (100% М/Д) 09Г2С, 12Г2ФД</t>
  </si>
  <si>
    <t>Уголок неравнополочный 160х100х10 (100% М/Д) 09Г2С, 09Г2СД, 12Г2ФД</t>
  </si>
  <si>
    <t>Осевая заготовка 215мм ОС</t>
  </si>
  <si>
    <t>Осевая заготовка 230мм ОС</t>
  </si>
  <si>
    <t>Осевая заготовка 250 мм (и выше) ОС</t>
  </si>
  <si>
    <t>Непрерывно литая ОЗ 215 мм НОС</t>
  </si>
  <si>
    <t>Колеса  1058/202            520 кг ст.2</t>
  </si>
  <si>
    <t>Колеса  1050/172            468 кг ст.2</t>
  </si>
  <si>
    <t>Колеса  710/145             300 кг ст.2</t>
  </si>
  <si>
    <t>Колеса  957/175             398 кг. ст.2</t>
  </si>
  <si>
    <t>Колеса  957/190             391 кг. ст.2</t>
  </si>
  <si>
    <t>Колеса ЗД     945/175,190 ст.2</t>
  </si>
  <si>
    <t>Колеса повышенной твердости 957/190 Т</t>
  </si>
  <si>
    <t>ОКПО</t>
  </si>
  <si>
    <r>
      <t xml:space="preserve">Пожалуйста, заполните данные о заказе </t>
    </r>
    <r>
      <rPr>
        <u val="single"/>
        <sz val="11"/>
        <color indexed="63"/>
        <rFont val="Times New Roman"/>
        <family val="1"/>
      </rPr>
      <t>[</t>
    </r>
    <r>
      <rPr>
        <u val="single"/>
        <sz val="10"/>
        <color indexed="63"/>
        <rFont val="Times New Roman"/>
        <family val="1"/>
      </rPr>
      <t>сначала необходимо выбрать производителя, а затем наименование продукции</t>
    </r>
    <r>
      <rPr>
        <u val="single"/>
        <sz val="11"/>
        <color indexed="63"/>
        <rFont val="Times New Roman"/>
        <family val="1"/>
      </rPr>
      <t>]</t>
    </r>
    <r>
      <rPr>
        <b/>
        <sz val="12"/>
        <color indexed="52"/>
        <rFont val="Times New Roman"/>
        <family val="1"/>
      </rPr>
      <t>:</t>
    </r>
  </si>
  <si>
    <t>Наименование</t>
  </si>
  <si>
    <t>код R3</t>
  </si>
  <si>
    <t>key</t>
  </si>
  <si>
    <t>Периодичность закупки</t>
  </si>
  <si>
    <t>Производитель</t>
  </si>
  <si>
    <t>Примечание</t>
  </si>
  <si>
    <t>Наименование продукции</t>
  </si>
  <si>
    <t>Ответственное лицо:</t>
  </si>
  <si>
    <t>Контактый телефон:</t>
  </si>
  <si>
    <t>E-mail:</t>
  </si>
  <si>
    <t>Должность:</t>
  </si>
  <si>
    <t>Полное наименование организации:</t>
  </si>
  <si>
    <t>ИНН</t>
  </si>
  <si>
    <t>Форма стандартного запроса на продукцию</t>
  </si>
  <si>
    <t>Пожалуйста, заполните контактную информацию:</t>
  </si>
  <si>
    <t>Клемма ПК Ст 4кп, Ст 4сп</t>
  </si>
  <si>
    <t>Подкладка к Р33 Ст 4кп, Ст 4пс/сп</t>
  </si>
  <si>
    <t>Рельсы КР70 ст.63</t>
  </si>
  <si>
    <t>Рельсы КР120  ст.63</t>
  </si>
  <si>
    <t>Рельсы КР140 ст.63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</si>
</sst>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12"/>
      <name val="Times New Roman"/>
      <family val="1"/>
    </font>
    <font>
      <b/>
      <sz val="14"/>
      <color indexed="55"/>
      <name val="Times New Roman"/>
      <family val="1"/>
    </font>
    <font>
      <b/>
      <sz val="12"/>
      <color indexed="52"/>
      <name val="Times New Roman"/>
      <family val="1"/>
    </font>
    <font>
      <sz val="12"/>
      <color indexed="63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3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color indexed="23"/>
      <name val="Arial Cyr"/>
      <family val="0"/>
    </font>
    <font>
      <u val="single"/>
      <sz val="10"/>
      <color indexed="63"/>
      <name val="Times New Roman"/>
      <family val="1"/>
    </font>
    <font>
      <u val="single"/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 wrapText="1"/>
    </xf>
    <xf numFmtId="0" fontId="6" fillId="24" borderId="0" xfId="0" applyFont="1" applyFill="1" applyBorder="1" applyAlignment="1">
      <alignment/>
    </xf>
    <xf numFmtId="0" fontId="8" fillId="24" borderId="0" xfId="0" applyFont="1" applyFill="1" applyAlignment="1">
      <alignment horizontal="center"/>
    </xf>
    <xf numFmtId="0" fontId="11" fillId="20" borderId="10" xfId="53" applyFont="1" applyFill="1" applyBorder="1" applyAlignment="1" applyProtection="1">
      <alignment horizontal="center" vertical="center" wrapText="1"/>
      <protection/>
    </xf>
    <xf numFmtId="0" fontId="11" fillId="20" borderId="11" xfId="53" applyFont="1" applyFill="1" applyBorder="1" applyAlignment="1" applyProtection="1">
      <alignment horizontal="center" vertical="center" wrapText="1"/>
      <protection/>
    </xf>
    <xf numFmtId="0" fontId="12" fillId="24" borderId="12" xfId="53" applyFont="1" applyFill="1" applyBorder="1" applyAlignment="1" applyProtection="1">
      <alignment horizontal="left"/>
      <protection/>
    </xf>
    <xf numFmtId="0" fontId="12" fillId="24" borderId="13" xfId="53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14" fillId="24" borderId="15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14" fillId="24" borderId="17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0" fontId="14" fillId="24" borderId="19" xfId="0" applyFont="1" applyFill="1" applyBorder="1" applyAlignment="1">
      <alignment/>
    </xf>
    <xf numFmtId="0" fontId="14" fillId="24" borderId="20" xfId="0" applyFont="1" applyFill="1" applyBorder="1" applyAlignment="1">
      <alignment/>
    </xf>
    <xf numFmtId="0" fontId="14" fillId="24" borderId="21" xfId="0" applyFont="1" applyFill="1" applyBorder="1" applyAlignment="1">
      <alignment/>
    </xf>
    <xf numFmtId="0" fontId="14" fillId="24" borderId="22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11" fillId="20" borderId="23" xfId="53" applyFont="1" applyFill="1" applyBorder="1" applyAlignment="1" applyProtection="1">
      <alignment horizontal="center" vertical="center" wrapText="1"/>
      <protection/>
    </xf>
    <xf numFmtId="0" fontId="11" fillId="20" borderId="24" xfId="53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>
      <alignment/>
    </xf>
    <xf numFmtId="0" fontId="14" fillId="24" borderId="14" xfId="0" applyFont="1" applyFill="1" applyBorder="1" applyAlignment="1">
      <alignment horizontal="left" vertical="center" wrapText="1"/>
    </xf>
    <xf numFmtId="0" fontId="14" fillId="24" borderId="17" xfId="0" applyFont="1" applyFill="1" applyBorder="1" applyAlignment="1">
      <alignment horizontal="left" vertical="center" wrapText="1"/>
    </xf>
    <xf numFmtId="0" fontId="14" fillId="24" borderId="20" xfId="0" applyFont="1" applyFill="1" applyBorder="1" applyAlignment="1">
      <alignment horizontal="left" vertical="center" wrapText="1"/>
    </xf>
    <xf numFmtId="0" fontId="14" fillId="24" borderId="25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9" fillId="24" borderId="0" xfId="0" applyFont="1" applyFill="1" applyAlignment="1">
      <alignment horizontal="left"/>
    </xf>
    <xf numFmtId="0" fontId="10" fillId="24" borderId="26" xfId="53" applyFont="1" applyFill="1" applyBorder="1" applyAlignment="1" applyProtection="1">
      <alignment horizontal="left"/>
      <protection/>
    </xf>
    <xf numFmtId="0" fontId="10" fillId="24" borderId="27" xfId="53" applyFont="1" applyFill="1" applyBorder="1" applyAlignment="1" applyProtection="1">
      <alignment horizontal="left"/>
      <protection/>
    </xf>
    <xf numFmtId="0" fontId="10" fillId="24" borderId="28" xfId="53" applyFont="1" applyFill="1" applyBorder="1" applyAlignment="1" applyProtection="1">
      <alignment horizontal="left"/>
      <protection/>
    </xf>
    <xf numFmtId="0" fontId="10" fillId="24" borderId="29" xfId="53" applyFont="1" applyFill="1" applyBorder="1" applyAlignment="1" applyProtection="1">
      <alignment horizontal="left"/>
      <protection/>
    </xf>
    <xf numFmtId="0" fontId="12" fillId="24" borderId="30" xfId="53" applyFont="1" applyFill="1" applyBorder="1" applyAlignment="1" applyProtection="1">
      <alignment horizontal="left"/>
      <protection/>
    </xf>
    <xf numFmtId="0" fontId="12" fillId="24" borderId="29" xfId="53" applyFont="1" applyFill="1" applyBorder="1" applyAlignment="1" applyProtection="1">
      <alignment horizontal="left"/>
      <protection/>
    </xf>
    <xf numFmtId="0" fontId="12" fillId="24" borderId="31" xfId="53" applyFont="1" applyFill="1" applyBorder="1" applyAlignment="1" applyProtection="1">
      <alignment horizontal="left"/>
      <protection/>
    </xf>
    <xf numFmtId="0" fontId="12" fillId="24" borderId="32" xfId="53" applyFont="1" applyFill="1" applyBorder="1" applyAlignment="1" applyProtection="1">
      <alignment horizontal="left"/>
      <protection/>
    </xf>
    <xf numFmtId="0" fontId="10" fillId="24" borderId="33" xfId="53" applyFont="1" applyFill="1" applyBorder="1" applyAlignment="1" applyProtection="1">
      <alignment horizontal="left"/>
      <protection/>
    </xf>
    <xf numFmtId="0" fontId="10" fillId="24" borderId="34" xfId="53" applyFont="1" applyFill="1" applyBorder="1" applyAlignment="1" applyProtection="1">
      <alignment horizontal="left"/>
      <protection/>
    </xf>
    <xf numFmtId="0" fontId="10" fillId="24" borderId="35" xfId="53" applyFont="1" applyFill="1" applyBorder="1" applyAlignment="1" applyProtection="1">
      <alignment horizontal="left"/>
      <protection/>
    </xf>
    <xf numFmtId="0" fontId="10" fillId="24" borderId="32" xfId="53" applyFont="1" applyFill="1" applyBorder="1" applyAlignment="1" applyProtection="1">
      <alignment horizontal="left"/>
      <protection/>
    </xf>
    <xf numFmtId="0" fontId="12" fillId="24" borderId="19" xfId="53" applyFont="1" applyFill="1" applyBorder="1" applyAlignment="1" applyProtection="1">
      <alignment horizontal="left"/>
      <protection/>
    </xf>
    <xf numFmtId="0" fontId="12" fillId="24" borderId="36" xfId="53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center"/>
    </xf>
    <xf numFmtId="0" fontId="10" fillId="24" borderId="37" xfId="53" applyFont="1" applyFill="1" applyBorder="1" applyAlignment="1" applyProtection="1">
      <alignment horizontal="left"/>
      <protection/>
    </xf>
    <xf numFmtId="0" fontId="10" fillId="24" borderId="38" xfId="53" applyFont="1" applyFill="1" applyBorder="1" applyAlignment="1" applyProtection="1">
      <alignment horizontal="left"/>
      <protection/>
    </xf>
    <xf numFmtId="0" fontId="10" fillId="24" borderId="39" xfId="53" applyFont="1" applyFill="1" applyBorder="1" applyAlignment="1" applyProtection="1">
      <alignment horizontal="left"/>
      <protection/>
    </xf>
    <xf numFmtId="0" fontId="10" fillId="24" borderId="13" xfId="53" applyFont="1" applyFill="1" applyBorder="1" applyAlignment="1" applyProtection="1">
      <alignment horizontal="left"/>
      <protection/>
    </xf>
    <xf numFmtId="0" fontId="10" fillId="24" borderId="19" xfId="53" applyFont="1" applyFill="1" applyBorder="1" applyAlignment="1" applyProtection="1">
      <alignment horizontal="center"/>
      <protection/>
    </xf>
    <xf numFmtId="0" fontId="10" fillId="24" borderId="18" xfId="53" applyFont="1" applyFill="1" applyBorder="1" applyAlignment="1" applyProtection="1">
      <alignment horizontal="center"/>
      <protection/>
    </xf>
    <xf numFmtId="0" fontId="10" fillId="24" borderId="36" xfId="53" applyFon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1943100</xdr:colOff>
      <xdr:row>0</xdr:row>
      <xdr:rowOff>600075</xdr:rowOff>
    </xdr:to>
    <xdr:pic>
      <xdr:nvPicPr>
        <xdr:cNvPr id="1" name="Picture 1184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78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2187"/>
  <sheetViews>
    <sheetView tabSelected="1" zoomScalePageLayoutView="0" workbookViewId="0" topLeftCell="A1">
      <selection activeCell="A1" sqref="A1:G1"/>
    </sheetView>
  </sheetViews>
  <sheetFormatPr defaultColWidth="9.125" defaultRowHeight="12.75"/>
  <cols>
    <col min="1" max="1" width="18.125" style="1" customWidth="1"/>
    <col min="2" max="2" width="19.125" style="1" customWidth="1"/>
    <col min="3" max="3" width="41.25390625" style="1" customWidth="1"/>
    <col min="4" max="4" width="8.625" style="1" customWidth="1"/>
    <col min="5" max="5" width="9.75390625" style="1" customWidth="1"/>
    <col min="6" max="6" width="10.25390625" style="1" customWidth="1"/>
    <col min="7" max="7" width="51.00390625" style="1" customWidth="1"/>
    <col min="8" max="8" width="19.125" style="1" customWidth="1"/>
    <col min="9" max="9" width="15.00390625" style="1" customWidth="1"/>
    <col min="10" max="16384" width="9.125" style="1" customWidth="1"/>
  </cols>
  <sheetData>
    <row r="1" spans="1:8" ht="79.5" customHeight="1">
      <c r="A1" s="59" t="s">
        <v>113</v>
      </c>
      <c r="B1" s="59"/>
      <c r="C1" s="59"/>
      <c r="D1" s="59"/>
      <c r="E1" s="59"/>
      <c r="F1" s="59"/>
      <c r="G1" s="59"/>
      <c r="H1" s="5"/>
    </row>
    <row r="2" spans="1:8" ht="15.75" customHeight="1" thickBot="1">
      <c r="A2" s="44" t="s">
        <v>114</v>
      </c>
      <c r="B2" s="44"/>
      <c r="C2" s="44"/>
      <c r="D2" s="44"/>
      <c r="E2" s="44"/>
      <c r="F2" s="44"/>
      <c r="G2" s="44"/>
      <c r="H2" s="44"/>
    </row>
    <row r="3" spans="1:8" ht="20.25" customHeight="1">
      <c r="A3" s="8" t="s">
        <v>111</v>
      </c>
      <c r="B3" s="9"/>
      <c r="C3" s="60"/>
      <c r="D3" s="61"/>
      <c r="E3" s="61"/>
      <c r="F3" s="62"/>
      <c r="G3" s="63"/>
      <c r="H3" s="2"/>
    </row>
    <row r="4" spans="1:8" ht="20.25" customHeight="1">
      <c r="A4" s="49" t="s">
        <v>107</v>
      </c>
      <c r="B4" s="50"/>
      <c r="C4" s="45"/>
      <c r="D4" s="46"/>
      <c r="E4" s="46"/>
      <c r="F4" s="47"/>
      <c r="G4" s="48"/>
      <c r="H4" s="2"/>
    </row>
    <row r="5" spans="1:7" ht="20.25" customHeight="1">
      <c r="A5" s="57" t="s">
        <v>110</v>
      </c>
      <c r="B5" s="58"/>
      <c r="C5" s="45"/>
      <c r="D5" s="46"/>
      <c r="E5" s="46"/>
      <c r="F5" s="47"/>
      <c r="G5" s="48"/>
    </row>
    <row r="6" spans="1:7" ht="20.25" customHeight="1">
      <c r="A6" s="49" t="s">
        <v>108</v>
      </c>
      <c r="B6" s="50"/>
      <c r="C6" s="45"/>
      <c r="D6" s="46"/>
      <c r="E6" s="46"/>
      <c r="F6" s="47"/>
      <c r="G6" s="48"/>
    </row>
    <row r="7" spans="1:7" ht="20.25" customHeight="1">
      <c r="A7" s="49" t="s">
        <v>109</v>
      </c>
      <c r="B7" s="50"/>
      <c r="C7" s="45"/>
      <c r="D7" s="46"/>
      <c r="E7" s="46"/>
      <c r="F7" s="47"/>
      <c r="G7" s="48"/>
    </row>
    <row r="8" spans="1:7" ht="20.25" customHeight="1">
      <c r="A8" s="57" t="s">
        <v>0</v>
      </c>
      <c r="B8" s="58"/>
      <c r="C8" s="64"/>
      <c r="D8" s="65"/>
      <c r="E8" s="65"/>
      <c r="F8" s="65"/>
      <c r="G8" s="66"/>
    </row>
    <row r="9" spans="1:7" ht="20.25" customHeight="1">
      <c r="A9" s="49" t="s">
        <v>112</v>
      </c>
      <c r="B9" s="50"/>
      <c r="C9" s="45"/>
      <c r="D9" s="46"/>
      <c r="E9" s="46"/>
      <c r="F9" s="47"/>
      <c r="G9" s="48"/>
    </row>
    <row r="10" spans="1:7" ht="20.25" customHeight="1" thickBot="1">
      <c r="A10" s="51" t="s">
        <v>98</v>
      </c>
      <c r="B10" s="52"/>
      <c r="C10" s="53"/>
      <c r="D10" s="54"/>
      <c r="E10" s="54"/>
      <c r="F10" s="55"/>
      <c r="G10" s="56"/>
    </row>
    <row r="11" spans="1:8" ht="28.5" thickBot="1">
      <c r="A11" s="44" t="s">
        <v>99</v>
      </c>
      <c r="B11" s="44"/>
      <c r="C11" s="44"/>
      <c r="D11" s="44"/>
      <c r="E11" s="44"/>
      <c r="F11" s="44"/>
      <c r="G11" s="44"/>
      <c r="H11" s="44"/>
    </row>
    <row r="12" spans="1:8" s="3" customFormat="1" ht="33" customHeight="1" thickBot="1">
      <c r="A12" s="6" t="s">
        <v>103</v>
      </c>
      <c r="B12" s="6" t="s">
        <v>104</v>
      </c>
      <c r="C12" s="7" t="s">
        <v>106</v>
      </c>
      <c r="D12" s="6" t="s">
        <v>47</v>
      </c>
      <c r="E12" s="6" t="s">
        <v>49</v>
      </c>
      <c r="F12" s="35" t="s">
        <v>48</v>
      </c>
      <c r="G12" s="35" t="s">
        <v>1</v>
      </c>
      <c r="H12" s="36" t="s">
        <v>105</v>
      </c>
    </row>
    <row r="13" spans="1:8" ht="27.75">
      <c r="A13" s="21"/>
      <c r="B13" s="21"/>
      <c r="C13" s="38"/>
      <c r="D13" s="23"/>
      <c r="E13" s="21"/>
      <c r="F13" s="21"/>
      <c r="G13" s="22"/>
      <c r="H13" s="21"/>
    </row>
    <row r="14" spans="1:8" ht="27.75">
      <c r="A14" s="24"/>
      <c r="B14" s="24"/>
      <c r="C14" s="39"/>
      <c r="D14" s="26"/>
      <c r="E14" s="24"/>
      <c r="F14" s="24"/>
      <c r="G14" s="25"/>
      <c r="H14" s="24"/>
    </row>
    <row r="15" spans="1:8" ht="27.75">
      <c r="A15" s="24"/>
      <c r="B15" s="24"/>
      <c r="C15" s="39"/>
      <c r="D15" s="26"/>
      <c r="E15" s="24"/>
      <c r="F15" s="24"/>
      <c r="G15" s="25"/>
      <c r="H15" s="24"/>
    </row>
    <row r="16" spans="1:8" ht="27.75">
      <c r="A16" s="24"/>
      <c r="B16" s="24"/>
      <c r="C16" s="39"/>
      <c r="D16" s="26"/>
      <c r="E16" s="24"/>
      <c r="F16" s="24"/>
      <c r="G16" s="25"/>
      <c r="H16" s="24"/>
    </row>
    <row r="17" spans="1:8" ht="27.75">
      <c r="A17" s="24"/>
      <c r="B17" s="24"/>
      <c r="C17" s="39"/>
      <c r="D17" s="26"/>
      <c r="E17" s="24"/>
      <c r="F17" s="24"/>
      <c r="G17" s="25"/>
      <c r="H17" s="24"/>
    </row>
    <row r="18" spans="1:8" ht="28.5" thickBot="1">
      <c r="A18" s="27"/>
      <c r="B18" s="27"/>
      <c r="C18" s="40"/>
      <c r="D18" s="29"/>
      <c r="E18" s="27"/>
      <c r="F18" s="27"/>
      <c r="G18" s="28"/>
      <c r="H18" s="27"/>
    </row>
    <row r="19" spans="2:3" s="4" customFormat="1" ht="27.75">
      <c r="B19" s="37"/>
      <c r="C19" s="41"/>
    </row>
    <row r="20" spans="2:3" s="4" customFormat="1" ht="27.75">
      <c r="B20" s="37"/>
      <c r="C20" s="42"/>
    </row>
    <row r="21" spans="2:3" s="4" customFormat="1" ht="27.75">
      <c r="B21" s="37"/>
      <c r="C21" s="42"/>
    </row>
    <row r="22" spans="2:3" s="4" customFormat="1" ht="27.75">
      <c r="B22" s="37"/>
      <c r="C22" s="42"/>
    </row>
    <row r="23" spans="2:3" s="4" customFormat="1" ht="27.75">
      <c r="B23" s="37"/>
      <c r="C23" s="42"/>
    </row>
    <row r="24" spans="2:3" s="4" customFormat="1" ht="27.75">
      <c r="B24" s="37"/>
      <c r="C24" s="42"/>
    </row>
    <row r="25" spans="2:3" s="4" customFormat="1" ht="27.75">
      <c r="B25" s="37"/>
      <c r="C25" s="42"/>
    </row>
    <row r="26" spans="2:3" s="4" customFormat="1" ht="27.75">
      <c r="B26" s="37"/>
      <c r="C26" s="42"/>
    </row>
    <row r="27" spans="2:3" s="4" customFormat="1" ht="27.75">
      <c r="B27" s="37"/>
      <c r="C27" s="42"/>
    </row>
    <row r="28" spans="2:3" s="4" customFormat="1" ht="27.75">
      <c r="B28" s="37"/>
      <c r="C28" s="42"/>
    </row>
    <row r="29" spans="2:3" s="4" customFormat="1" ht="27.75">
      <c r="B29" s="37"/>
      <c r="C29" s="42"/>
    </row>
    <row r="30" spans="2:3" s="4" customFormat="1" ht="27.75">
      <c r="B30" s="37"/>
      <c r="C30" s="42"/>
    </row>
    <row r="31" spans="2:3" s="4" customFormat="1" ht="27.75">
      <c r="B31" s="37"/>
      <c r="C31" s="42"/>
    </row>
    <row r="32" spans="2:3" s="4" customFormat="1" ht="27.75">
      <c r="B32" s="37"/>
      <c r="C32" s="42"/>
    </row>
    <row r="33" spans="2:3" s="4" customFormat="1" ht="27.75">
      <c r="B33" s="37"/>
      <c r="C33" s="42"/>
    </row>
    <row r="34" spans="2:3" s="4" customFormat="1" ht="27.75">
      <c r="B34" s="37"/>
      <c r="C34" s="42"/>
    </row>
    <row r="35" spans="2:3" s="4" customFormat="1" ht="27.75">
      <c r="B35" s="37"/>
      <c r="C35" s="42"/>
    </row>
    <row r="36" spans="2:3" s="4" customFormat="1" ht="27.75">
      <c r="B36" s="37"/>
      <c r="C36" s="42"/>
    </row>
    <row r="37" spans="2:3" s="4" customFormat="1" ht="27.75">
      <c r="B37" s="37"/>
      <c r="C37" s="42"/>
    </row>
    <row r="38" spans="2:3" s="4" customFormat="1" ht="27.75">
      <c r="B38" s="37"/>
      <c r="C38" s="42"/>
    </row>
    <row r="39" spans="2:3" s="4" customFormat="1" ht="27.75">
      <c r="B39" s="37"/>
      <c r="C39" s="42"/>
    </row>
    <row r="40" spans="2:3" s="4" customFormat="1" ht="27.75">
      <c r="B40" s="37"/>
      <c r="C40" s="42"/>
    </row>
    <row r="41" spans="2:3" s="4" customFormat="1" ht="27.75">
      <c r="B41" s="37"/>
      <c r="C41" s="42"/>
    </row>
    <row r="42" spans="2:3" s="4" customFormat="1" ht="27.75">
      <c r="B42" s="37"/>
      <c r="C42" s="42"/>
    </row>
    <row r="43" spans="2:3" s="4" customFormat="1" ht="27.75">
      <c r="B43" s="37"/>
      <c r="C43" s="42"/>
    </row>
    <row r="44" spans="2:3" s="4" customFormat="1" ht="27.75">
      <c r="B44" s="37"/>
      <c r="C44" s="42"/>
    </row>
    <row r="45" spans="2:3" s="4" customFormat="1" ht="27.75">
      <c r="B45" s="37"/>
      <c r="C45" s="42"/>
    </row>
    <row r="46" spans="2:3" s="4" customFormat="1" ht="27.75">
      <c r="B46" s="37"/>
      <c r="C46" s="42"/>
    </row>
    <row r="47" spans="2:3" s="4" customFormat="1" ht="27.75">
      <c r="B47" s="37"/>
      <c r="C47" s="42"/>
    </row>
    <row r="48" spans="2:3" s="4" customFormat="1" ht="27.75">
      <c r="B48" s="37"/>
      <c r="C48" s="42"/>
    </row>
    <row r="49" spans="2:3" s="4" customFormat="1" ht="27.75">
      <c r="B49" s="37"/>
      <c r="C49" s="42"/>
    </row>
    <row r="50" spans="2:3" s="4" customFormat="1" ht="27.75">
      <c r="B50" s="37"/>
      <c r="C50" s="42"/>
    </row>
    <row r="51" spans="2:3" s="4" customFormat="1" ht="27.75">
      <c r="B51" s="37"/>
      <c r="C51" s="42"/>
    </row>
    <row r="52" spans="2:3" s="4" customFormat="1" ht="27.75">
      <c r="B52" s="37"/>
      <c r="C52" s="42"/>
    </row>
    <row r="53" spans="2:3" s="4" customFormat="1" ht="27.75">
      <c r="B53" s="37"/>
      <c r="C53" s="42"/>
    </row>
    <row r="54" spans="2:3" s="4" customFormat="1" ht="27.75">
      <c r="B54" s="37"/>
      <c r="C54" s="42"/>
    </row>
    <row r="55" spans="2:3" s="4" customFormat="1" ht="27.75">
      <c r="B55" s="37"/>
      <c r="C55" s="42"/>
    </row>
    <row r="56" spans="2:3" s="4" customFormat="1" ht="27.75">
      <c r="B56" s="37"/>
      <c r="C56" s="42"/>
    </row>
    <row r="57" spans="2:3" s="4" customFormat="1" ht="27.75">
      <c r="B57" s="37"/>
      <c r="C57" s="42"/>
    </row>
    <row r="58" spans="2:3" s="4" customFormat="1" ht="27.75">
      <c r="B58" s="37"/>
      <c r="C58" s="42"/>
    </row>
    <row r="59" spans="2:3" s="4" customFormat="1" ht="27.75">
      <c r="B59" s="37"/>
      <c r="C59" s="42"/>
    </row>
    <row r="60" spans="2:3" s="4" customFormat="1" ht="27.75">
      <c r="B60" s="37"/>
      <c r="C60" s="42"/>
    </row>
    <row r="61" spans="2:3" s="4" customFormat="1" ht="27.75">
      <c r="B61" s="37"/>
      <c r="C61" s="42"/>
    </row>
    <row r="62" spans="2:3" s="4" customFormat="1" ht="27.75">
      <c r="B62" s="37"/>
      <c r="C62" s="42"/>
    </row>
    <row r="63" spans="2:3" s="4" customFormat="1" ht="27.75">
      <c r="B63" s="37"/>
      <c r="C63" s="42"/>
    </row>
    <row r="64" spans="2:3" s="4" customFormat="1" ht="27.75">
      <c r="B64" s="37"/>
      <c r="C64" s="42"/>
    </row>
    <row r="65" spans="2:3" s="4" customFormat="1" ht="27.75">
      <c r="B65" s="37"/>
      <c r="C65" s="42"/>
    </row>
    <row r="66" spans="2:3" s="4" customFormat="1" ht="27.75">
      <c r="B66" s="37"/>
      <c r="C66" s="42"/>
    </row>
    <row r="67" spans="2:3" s="4" customFormat="1" ht="27.75">
      <c r="B67" s="37"/>
      <c r="C67" s="42"/>
    </row>
    <row r="68" spans="2:3" s="4" customFormat="1" ht="27.75">
      <c r="B68" s="37"/>
      <c r="C68" s="42"/>
    </row>
    <row r="69" spans="2:3" s="4" customFormat="1" ht="27.75">
      <c r="B69" s="37"/>
      <c r="C69" s="42"/>
    </row>
    <row r="70" spans="2:3" s="4" customFormat="1" ht="27.75">
      <c r="B70" s="37"/>
      <c r="C70" s="42"/>
    </row>
    <row r="71" spans="2:3" s="4" customFormat="1" ht="27.75">
      <c r="B71" s="37"/>
      <c r="C71" s="42"/>
    </row>
    <row r="72" spans="2:3" s="4" customFormat="1" ht="27.75">
      <c r="B72" s="37"/>
      <c r="C72" s="42"/>
    </row>
    <row r="73" spans="2:3" s="4" customFormat="1" ht="27.75">
      <c r="B73" s="37"/>
      <c r="C73" s="42"/>
    </row>
    <row r="74" spans="2:3" s="4" customFormat="1" ht="27.75">
      <c r="B74" s="37"/>
      <c r="C74" s="42"/>
    </row>
    <row r="75" spans="2:3" s="4" customFormat="1" ht="27.75">
      <c r="B75" s="37"/>
      <c r="C75" s="42"/>
    </row>
    <row r="76" spans="2:3" s="4" customFormat="1" ht="27.75">
      <c r="B76" s="37"/>
      <c r="C76" s="42"/>
    </row>
    <row r="77" spans="2:3" s="4" customFormat="1" ht="27.75">
      <c r="B77" s="37"/>
      <c r="C77" s="42"/>
    </row>
    <row r="78" spans="2:3" s="4" customFormat="1" ht="27.75">
      <c r="B78" s="37"/>
      <c r="C78" s="42"/>
    </row>
    <row r="79" spans="2:3" s="4" customFormat="1" ht="27.75">
      <c r="B79" s="37"/>
      <c r="C79" s="42"/>
    </row>
    <row r="80" spans="2:3" s="4" customFormat="1" ht="27.75">
      <c r="B80" s="37"/>
      <c r="C80" s="42"/>
    </row>
    <row r="81" spans="2:3" s="4" customFormat="1" ht="27.75">
      <c r="B81" s="37"/>
      <c r="C81" s="42"/>
    </row>
    <row r="82" spans="2:3" s="4" customFormat="1" ht="27.75">
      <c r="B82" s="37"/>
      <c r="C82" s="42"/>
    </row>
    <row r="83" spans="2:3" s="4" customFormat="1" ht="27.75">
      <c r="B83" s="37"/>
      <c r="C83" s="42"/>
    </row>
    <row r="84" spans="2:3" s="4" customFormat="1" ht="27.75">
      <c r="B84" s="37"/>
      <c r="C84" s="42"/>
    </row>
    <row r="85" spans="2:3" s="4" customFormat="1" ht="27.75">
      <c r="B85" s="37"/>
      <c r="C85" s="42"/>
    </row>
    <row r="86" spans="2:3" s="4" customFormat="1" ht="27.75">
      <c r="B86" s="37"/>
      <c r="C86" s="42"/>
    </row>
    <row r="87" spans="2:3" s="4" customFormat="1" ht="27.75">
      <c r="B87" s="37"/>
      <c r="C87" s="42"/>
    </row>
    <row r="88" spans="2:3" s="4" customFormat="1" ht="27.75">
      <c r="B88" s="37"/>
      <c r="C88" s="42"/>
    </row>
    <row r="89" spans="2:3" s="4" customFormat="1" ht="27.75">
      <c r="B89" s="37"/>
      <c r="C89" s="42"/>
    </row>
    <row r="90" spans="2:3" s="4" customFormat="1" ht="27.75">
      <c r="B90" s="37"/>
      <c r="C90" s="42"/>
    </row>
    <row r="91" spans="2:3" s="4" customFormat="1" ht="27.75">
      <c r="B91" s="37"/>
      <c r="C91" s="42"/>
    </row>
    <row r="92" spans="2:3" s="4" customFormat="1" ht="27.75">
      <c r="B92" s="37"/>
      <c r="C92" s="42"/>
    </row>
    <row r="93" spans="2:3" s="4" customFormat="1" ht="27.75">
      <c r="B93" s="37"/>
      <c r="C93" s="42"/>
    </row>
    <row r="94" spans="2:3" s="4" customFormat="1" ht="27.75">
      <c r="B94" s="37"/>
      <c r="C94" s="42"/>
    </row>
    <row r="95" spans="2:3" s="4" customFormat="1" ht="27.75">
      <c r="B95" s="37"/>
      <c r="C95" s="42"/>
    </row>
    <row r="96" spans="2:3" s="4" customFormat="1" ht="27.75">
      <c r="B96" s="37"/>
      <c r="C96" s="42"/>
    </row>
    <row r="97" spans="2:3" s="4" customFormat="1" ht="27.75">
      <c r="B97" s="37"/>
      <c r="C97" s="42"/>
    </row>
    <row r="98" spans="2:3" s="4" customFormat="1" ht="27.75">
      <c r="B98" s="37"/>
      <c r="C98" s="42"/>
    </row>
    <row r="99" spans="2:3" s="4" customFormat="1" ht="27.75">
      <c r="B99" s="37"/>
      <c r="C99" s="42"/>
    </row>
    <row r="100" spans="2:3" s="4" customFormat="1" ht="27.75">
      <c r="B100" s="37"/>
      <c r="C100" s="42"/>
    </row>
    <row r="101" spans="2:3" s="4" customFormat="1" ht="27.75">
      <c r="B101" s="37"/>
      <c r="C101" s="42"/>
    </row>
    <row r="102" spans="2:3" s="4" customFormat="1" ht="27.75">
      <c r="B102" s="37"/>
      <c r="C102" s="42"/>
    </row>
    <row r="103" spans="2:3" s="4" customFormat="1" ht="27.75">
      <c r="B103" s="37"/>
      <c r="C103" s="42"/>
    </row>
    <row r="104" spans="2:3" s="4" customFormat="1" ht="27.75">
      <c r="B104" s="37"/>
      <c r="C104" s="42"/>
    </row>
    <row r="105" spans="2:3" s="4" customFormat="1" ht="27.75">
      <c r="B105" s="37"/>
      <c r="C105" s="42"/>
    </row>
    <row r="106" spans="2:3" s="4" customFormat="1" ht="27.75">
      <c r="B106" s="37"/>
      <c r="C106" s="42"/>
    </row>
    <row r="107" spans="2:3" s="4" customFormat="1" ht="27.75">
      <c r="B107" s="37"/>
      <c r="C107" s="42"/>
    </row>
    <row r="108" spans="2:3" s="4" customFormat="1" ht="27.75">
      <c r="B108" s="37"/>
      <c r="C108" s="42"/>
    </row>
    <row r="109" spans="2:3" s="4" customFormat="1" ht="27.75">
      <c r="B109" s="37"/>
      <c r="C109" s="42"/>
    </row>
    <row r="110" spans="2:3" s="4" customFormat="1" ht="27.75">
      <c r="B110" s="37"/>
      <c r="C110" s="42"/>
    </row>
    <row r="111" spans="2:3" s="4" customFormat="1" ht="27.75">
      <c r="B111" s="37"/>
      <c r="C111" s="42"/>
    </row>
    <row r="112" spans="2:3" s="4" customFormat="1" ht="27.75">
      <c r="B112" s="37"/>
      <c r="C112" s="42"/>
    </row>
    <row r="113" spans="2:3" s="4" customFormat="1" ht="27.75">
      <c r="B113" s="37"/>
      <c r="C113" s="42"/>
    </row>
    <row r="114" spans="2:3" s="4" customFormat="1" ht="27.75">
      <c r="B114" s="37"/>
      <c r="C114" s="42"/>
    </row>
    <row r="115" spans="2:3" s="4" customFormat="1" ht="27.75">
      <c r="B115" s="37"/>
      <c r="C115" s="42"/>
    </row>
    <row r="116" spans="2:3" s="4" customFormat="1" ht="27.75">
      <c r="B116" s="37"/>
      <c r="C116" s="42"/>
    </row>
    <row r="117" spans="2:3" s="4" customFormat="1" ht="27.75">
      <c r="B117" s="37"/>
      <c r="C117" s="42"/>
    </row>
    <row r="118" spans="2:3" s="4" customFormat="1" ht="27.75">
      <c r="B118" s="37"/>
      <c r="C118" s="42"/>
    </row>
    <row r="119" spans="2:3" s="4" customFormat="1" ht="27.75">
      <c r="B119" s="37"/>
      <c r="C119" s="42"/>
    </row>
    <row r="120" spans="2:3" s="4" customFormat="1" ht="27.75">
      <c r="B120" s="37"/>
      <c r="C120" s="42"/>
    </row>
    <row r="121" spans="2:3" s="4" customFormat="1" ht="27.75">
      <c r="B121" s="37"/>
      <c r="C121" s="42"/>
    </row>
    <row r="122" spans="2:3" s="4" customFormat="1" ht="27.75">
      <c r="B122" s="37"/>
      <c r="C122" s="42"/>
    </row>
    <row r="123" spans="2:3" s="4" customFormat="1" ht="27.75">
      <c r="B123" s="37"/>
      <c r="C123" s="42"/>
    </row>
    <row r="124" spans="2:3" s="4" customFormat="1" ht="27.75">
      <c r="B124" s="37"/>
      <c r="C124" s="42"/>
    </row>
    <row r="125" spans="2:3" s="4" customFormat="1" ht="27.75">
      <c r="B125" s="37"/>
      <c r="C125" s="42"/>
    </row>
    <row r="126" spans="2:3" s="4" customFormat="1" ht="27.75">
      <c r="B126" s="37"/>
      <c r="C126" s="42"/>
    </row>
    <row r="127" spans="2:3" s="4" customFormat="1" ht="27.75">
      <c r="B127" s="37"/>
      <c r="C127" s="42"/>
    </row>
    <row r="128" spans="2:3" s="4" customFormat="1" ht="27.75">
      <c r="B128" s="37"/>
      <c r="C128" s="42"/>
    </row>
    <row r="129" spans="2:3" s="4" customFormat="1" ht="27.75">
      <c r="B129" s="37"/>
      <c r="C129" s="42"/>
    </row>
    <row r="130" spans="2:3" s="4" customFormat="1" ht="27.75">
      <c r="B130" s="37"/>
      <c r="C130" s="42"/>
    </row>
    <row r="131" spans="2:3" s="4" customFormat="1" ht="27.75">
      <c r="B131" s="37"/>
      <c r="C131" s="42"/>
    </row>
    <row r="132" spans="2:3" s="4" customFormat="1" ht="27.75">
      <c r="B132" s="37"/>
      <c r="C132" s="42"/>
    </row>
    <row r="133" spans="2:3" s="4" customFormat="1" ht="27.75">
      <c r="B133" s="37"/>
      <c r="C133" s="42"/>
    </row>
    <row r="134" spans="2:3" s="4" customFormat="1" ht="27.75">
      <c r="B134" s="37"/>
      <c r="C134" s="42"/>
    </row>
    <row r="135" spans="2:3" s="4" customFormat="1" ht="27.75">
      <c r="B135" s="37"/>
      <c r="C135" s="42"/>
    </row>
    <row r="136" spans="2:3" s="4" customFormat="1" ht="27.75">
      <c r="B136" s="37"/>
      <c r="C136" s="42"/>
    </row>
    <row r="137" spans="2:3" s="4" customFormat="1" ht="27.75">
      <c r="B137" s="37"/>
      <c r="C137" s="42"/>
    </row>
    <row r="138" spans="2:3" s="4" customFormat="1" ht="27.75">
      <c r="B138" s="37"/>
      <c r="C138" s="42"/>
    </row>
    <row r="139" spans="2:3" s="4" customFormat="1" ht="27.75">
      <c r="B139" s="37"/>
      <c r="C139" s="42"/>
    </row>
    <row r="140" spans="2:3" s="4" customFormat="1" ht="27.75">
      <c r="B140" s="37"/>
      <c r="C140" s="42"/>
    </row>
    <row r="141" spans="2:3" s="4" customFormat="1" ht="27.75">
      <c r="B141" s="37"/>
      <c r="C141" s="42"/>
    </row>
    <row r="142" spans="2:3" s="4" customFormat="1" ht="27.75">
      <c r="B142" s="37"/>
      <c r="C142" s="42"/>
    </row>
    <row r="143" spans="2:3" s="4" customFormat="1" ht="27.75">
      <c r="B143" s="37"/>
      <c r="C143" s="42"/>
    </row>
    <row r="144" spans="2:3" s="4" customFormat="1" ht="27.75">
      <c r="B144" s="37"/>
      <c r="C144" s="42"/>
    </row>
    <row r="145" spans="2:3" s="4" customFormat="1" ht="27.75">
      <c r="B145" s="37"/>
      <c r="C145" s="42"/>
    </row>
    <row r="146" spans="2:3" s="4" customFormat="1" ht="27.75">
      <c r="B146" s="37"/>
      <c r="C146" s="42"/>
    </row>
    <row r="147" spans="2:3" s="4" customFormat="1" ht="27.75">
      <c r="B147" s="37"/>
      <c r="C147" s="42"/>
    </row>
    <row r="148" spans="2:3" s="4" customFormat="1" ht="27.75">
      <c r="B148" s="37"/>
      <c r="C148" s="42"/>
    </row>
    <row r="149" spans="2:3" s="4" customFormat="1" ht="27.75">
      <c r="B149" s="37"/>
      <c r="C149" s="42"/>
    </row>
    <row r="150" spans="2:3" s="4" customFormat="1" ht="27.75">
      <c r="B150" s="37"/>
      <c r="C150" s="42"/>
    </row>
    <row r="151" spans="2:3" s="4" customFormat="1" ht="27.75">
      <c r="B151" s="37"/>
      <c r="C151" s="42"/>
    </row>
    <row r="152" spans="2:3" s="4" customFormat="1" ht="27.75">
      <c r="B152" s="37"/>
      <c r="C152" s="42"/>
    </row>
    <row r="153" spans="2:3" s="4" customFormat="1" ht="27.75">
      <c r="B153" s="37"/>
      <c r="C153" s="42"/>
    </row>
    <row r="154" spans="2:3" s="4" customFormat="1" ht="27.75">
      <c r="B154" s="37"/>
      <c r="C154" s="42"/>
    </row>
    <row r="155" spans="2:3" s="4" customFormat="1" ht="27.75">
      <c r="B155" s="37"/>
      <c r="C155" s="42"/>
    </row>
    <row r="156" spans="2:3" s="4" customFormat="1" ht="27.75">
      <c r="B156" s="37"/>
      <c r="C156" s="42"/>
    </row>
    <row r="157" spans="2:3" s="4" customFormat="1" ht="27.75">
      <c r="B157" s="37"/>
      <c r="C157" s="42"/>
    </row>
    <row r="158" spans="2:3" s="4" customFormat="1" ht="27.75">
      <c r="B158" s="37"/>
      <c r="C158" s="42"/>
    </row>
    <row r="159" spans="2:3" s="4" customFormat="1" ht="27.75">
      <c r="B159" s="37"/>
      <c r="C159" s="42"/>
    </row>
    <row r="160" spans="2:3" s="4" customFormat="1" ht="27.75">
      <c r="B160" s="37"/>
      <c r="C160" s="42"/>
    </row>
    <row r="161" spans="2:3" s="4" customFormat="1" ht="27.75">
      <c r="B161" s="37"/>
      <c r="C161" s="42"/>
    </row>
    <row r="162" spans="2:3" s="4" customFormat="1" ht="27.75">
      <c r="B162" s="37"/>
      <c r="C162" s="42"/>
    </row>
    <row r="163" spans="2:3" s="4" customFormat="1" ht="27.75">
      <c r="B163" s="37"/>
      <c r="C163" s="42"/>
    </row>
    <row r="164" spans="2:3" s="4" customFormat="1" ht="27.75">
      <c r="B164" s="37"/>
      <c r="C164" s="42"/>
    </row>
    <row r="165" spans="2:3" s="4" customFormat="1" ht="27.75">
      <c r="B165" s="37"/>
      <c r="C165" s="42"/>
    </row>
    <row r="166" spans="2:3" s="4" customFormat="1" ht="27.75">
      <c r="B166" s="37"/>
      <c r="C166" s="42"/>
    </row>
    <row r="167" spans="2:3" s="4" customFormat="1" ht="27.75">
      <c r="B167" s="37"/>
      <c r="C167" s="42"/>
    </row>
    <row r="168" spans="2:3" s="4" customFormat="1" ht="27.75">
      <c r="B168" s="37"/>
      <c r="C168" s="42"/>
    </row>
    <row r="169" spans="2:3" s="4" customFormat="1" ht="27.75">
      <c r="B169" s="37"/>
      <c r="C169" s="42"/>
    </row>
    <row r="170" spans="2:3" s="4" customFormat="1" ht="27.75">
      <c r="B170" s="37"/>
      <c r="C170" s="42"/>
    </row>
    <row r="171" spans="2:3" s="4" customFormat="1" ht="27.75">
      <c r="B171" s="37"/>
      <c r="C171" s="42"/>
    </row>
    <row r="172" spans="2:3" s="4" customFormat="1" ht="27.75">
      <c r="B172" s="37"/>
      <c r="C172" s="42"/>
    </row>
    <row r="173" spans="2:3" s="4" customFormat="1" ht="27.75">
      <c r="B173" s="37"/>
      <c r="C173" s="42"/>
    </row>
    <row r="174" spans="2:3" s="4" customFormat="1" ht="27.75">
      <c r="B174" s="37"/>
      <c r="C174" s="42"/>
    </row>
    <row r="175" spans="2:3" s="4" customFormat="1" ht="27.75">
      <c r="B175" s="37"/>
      <c r="C175" s="42"/>
    </row>
    <row r="176" spans="2:3" s="4" customFormat="1" ht="27.75">
      <c r="B176" s="37"/>
      <c r="C176" s="42"/>
    </row>
    <row r="177" spans="2:3" s="4" customFormat="1" ht="27.75">
      <c r="B177" s="37"/>
      <c r="C177" s="42"/>
    </row>
    <row r="178" spans="2:3" s="4" customFormat="1" ht="27.75">
      <c r="B178" s="37"/>
      <c r="C178" s="42"/>
    </row>
    <row r="179" spans="2:3" s="4" customFormat="1" ht="27.75">
      <c r="B179" s="37"/>
      <c r="C179" s="42"/>
    </row>
    <row r="180" spans="2:3" s="4" customFormat="1" ht="27.75">
      <c r="B180" s="37"/>
      <c r="C180" s="42"/>
    </row>
    <row r="181" spans="2:3" s="4" customFormat="1" ht="27.75">
      <c r="B181" s="37"/>
      <c r="C181" s="42"/>
    </row>
    <row r="182" spans="2:3" s="4" customFormat="1" ht="27.75">
      <c r="B182" s="37"/>
      <c r="C182" s="42"/>
    </row>
    <row r="183" spans="2:3" s="4" customFormat="1" ht="27.75">
      <c r="B183" s="37"/>
      <c r="C183" s="42"/>
    </row>
    <row r="184" spans="2:3" s="4" customFormat="1" ht="27.75">
      <c r="B184" s="37"/>
      <c r="C184" s="42"/>
    </row>
    <row r="185" spans="2:3" s="4" customFormat="1" ht="27.75">
      <c r="B185" s="37"/>
      <c r="C185" s="42"/>
    </row>
    <row r="186" spans="2:3" s="4" customFormat="1" ht="27.75">
      <c r="B186" s="37"/>
      <c r="C186" s="42"/>
    </row>
    <row r="187" spans="2:3" s="4" customFormat="1" ht="27.75">
      <c r="B187" s="37"/>
      <c r="C187" s="42"/>
    </row>
    <row r="188" spans="2:3" s="4" customFormat="1" ht="27.75">
      <c r="B188" s="37"/>
      <c r="C188" s="42"/>
    </row>
    <row r="189" spans="2:3" s="4" customFormat="1" ht="27.75">
      <c r="B189" s="37"/>
      <c r="C189" s="42"/>
    </row>
    <row r="190" spans="2:3" s="4" customFormat="1" ht="27.75">
      <c r="B190" s="37"/>
      <c r="C190" s="42"/>
    </row>
    <row r="191" spans="2:3" s="4" customFormat="1" ht="27.75">
      <c r="B191" s="37"/>
      <c r="C191" s="42"/>
    </row>
    <row r="192" spans="2:3" s="4" customFormat="1" ht="27.75">
      <c r="B192" s="37"/>
      <c r="C192" s="42"/>
    </row>
    <row r="193" spans="2:3" s="4" customFormat="1" ht="27.75">
      <c r="B193" s="37"/>
      <c r="C193" s="42"/>
    </row>
    <row r="194" spans="2:3" s="4" customFormat="1" ht="27.75">
      <c r="B194" s="37"/>
      <c r="C194" s="42"/>
    </row>
    <row r="195" spans="2:3" s="4" customFormat="1" ht="27.75">
      <c r="B195" s="37"/>
      <c r="C195" s="42"/>
    </row>
    <row r="196" spans="2:3" s="4" customFormat="1" ht="27.75">
      <c r="B196" s="37"/>
      <c r="C196" s="42"/>
    </row>
    <row r="197" spans="2:3" s="4" customFormat="1" ht="27.75">
      <c r="B197" s="37"/>
      <c r="C197" s="42"/>
    </row>
    <row r="198" spans="2:3" s="4" customFormat="1" ht="27.75">
      <c r="B198" s="37"/>
      <c r="C198" s="42"/>
    </row>
    <row r="199" spans="2:3" s="4" customFormat="1" ht="27.75">
      <c r="B199" s="37"/>
      <c r="C199" s="42"/>
    </row>
    <row r="200" spans="2:3" s="4" customFormat="1" ht="27.75">
      <c r="B200" s="37"/>
      <c r="C200" s="42"/>
    </row>
    <row r="201" spans="2:3" s="4" customFormat="1" ht="27.75">
      <c r="B201" s="37"/>
      <c r="C201" s="42"/>
    </row>
    <row r="202" spans="2:3" s="4" customFormat="1" ht="27.75">
      <c r="B202" s="37"/>
      <c r="C202" s="42"/>
    </row>
    <row r="203" spans="2:3" s="4" customFormat="1" ht="27.75">
      <c r="B203" s="37"/>
      <c r="C203" s="42"/>
    </row>
    <row r="204" spans="2:3" s="4" customFormat="1" ht="27.75">
      <c r="B204" s="37"/>
      <c r="C204" s="42"/>
    </row>
    <row r="205" spans="2:3" s="4" customFormat="1" ht="27.75">
      <c r="B205" s="37"/>
      <c r="C205" s="42"/>
    </row>
    <row r="206" spans="2:3" s="4" customFormat="1" ht="27.75">
      <c r="B206" s="37"/>
      <c r="C206" s="42"/>
    </row>
    <row r="207" spans="2:3" s="4" customFormat="1" ht="27.75">
      <c r="B207" s="37"/>
      <c r="C207" s="42"/>
    </row>
    <row r="208" spans="2:3" s="4" customFormat="1" ht="27.75">
      <c r="B208" s="37"/>
      <c r="C208" s="42"/>
    </row>
    <row r="209" spans="2:3" s="4" customFormat="1" ht="27.75">
      <c r="B209" s="37"/>
      <c r="C209" s="42"/>
    </row>
    <row r="210" spans="2:3" s="4" customFormat="1" ht="27.75">
      <c r="B210" s="37"/>
      <c r="C210" s="42"/>
    </row>
    <row r="211" spans="2:3" s="4" customFormat="1" ht="27.75">
      <c r="B211" s="37"/>
      <c r="C211" s="42"/>
    </row>
    <row r="212" spans="2:3" s="4" customFormat="1" ht="27.75">
      <c r="B212" s="37"/>
      <c r="C212" s="42"/>
    </row>
    <row r="213" spans="2:3" s="4" customFormat="1" ht="27.75">
      <c r="B213" s="37"/>
      <c r="C213" s="42"/>
    </row>
    <row r="214" spans="2:3" s="4" customFormat="1" ht="27.75">
      <c r="B214" s="37"/>
      <c r="C214" s="42"/>
    </row>
    <row r="215" spans="2:3" s="4" customFormat="1" ht="27.75">
      <c r="B215" s="37"/>
      <c r="C215" s="42"/>
    </row>
    <row r="216" spans="2:3" s="4" customFormat="1" ht="27.75">
      <c r="B216" s="37"/>
      <c r="C216" s="42"/>
    </row>
    <row r="217" spans="2:3" s="4" customFormat="1" ht="27.75">
      <c r="B217" s="37"/>
      <c r="C217" s="42"/>
    </row>
    <row r="218" spans="2:3" s="4" customFormat="1" ht="27.75">
      <c r="B218" s="37"/>
      <c r="C218" s="42"/>
    </row>
    <row r="219" spans="2:3" s="4" customFormat="1" ht="27.75">
      <c r="B219" s="37"/>
      <c r="C219" s="42"/>
    </row>
    <row r="220" spans="2:3" s="4" customFormat="1" ht="27.75">
      <c r="B220" s="37"/>
      <c r="C220" s="42"/>
    </row>
    <row r="221" spans="2:3" s="4" customFormat="1" ht="27.75">
      <c r="B221" s="37"/>
      <c r="C221" s="42"/>
    </row>
    <row r="222" spans="2:3" s="4" customFormat="1" ht="27.75">
      <c r="B222" s="37"/>
      <c r="C222" s="42"/>
    </row>
    <row r="223" spans="2:3" s="4" customFormat="1" ht="27.75">
      <c r="B223" s="37"/>
      <c r="C223" s="42"/>
    </row>
    <row r="224" spans="2:3" s="4" customFormat="1" ht="27.75">
      <c r="B224" s="37"/>
      <c r="C224" s="42"/>
    </row>
    <row r="225" spans="2:3" s="4" customFormat="1" ht="27.75">
      <c r="B225" s="37"/>
      <c r="C225" s="42"/>
    </row>
    <row r="226" spans="2:3" s="4" customFormat="1" ht="27.75">
      <c r="B226" s="37"/>
      <c r="C226" s="42"/>
    </row>
    <row r="227" spans="2:3" s="4" customFormat="1" ht="27.75">
      <c r="B227" s="37"/>
      <c r="C227" s="42"/>
    </row>
    <row r="228" spans="2:3" s="4" customFormat="1" ht="27.75">
      <c r="B228" s="37"/>
      <c r="C228" s="42"/>
    </row>
    <row r="229" spans="2:3" s="4" customFormat="1" ht="27.75">
      <c r="B229" s="37"/>
      <c r="C229" s="42"/>
    </row>
    <row r="230" spans="2:3" s="4" customFormat="1" ht="27.75">
      <c r="B230" s="37"/>
      <c r="C230" s="42"/>
    </row>
    <row r="231" spans="2:3" s="4" customFormat="1" ht="27.75">
      <c r="B231" s="37"/>
      <c r="C231" s="42"/>
    </row>
    <row r="232" spans="2:3" s="4" customFormat="1" ht="27.75">
      <c r="B232" s="37"/>
      <c r="C232" s="42"/>
    </row>
    <row r="233" spans="2:3" s="4" customFormat="1" ht="27.75">
      <c r="B233" s="37"/>
      <c r="C233" s="42"/>
    </row>
    <row r="234" spans="2:3" s="4" customFormat="1" ht="27.75">
      <c r="B234" s="37"/>
      <c r="C234" s="42"/>
    </row>
    <row r="235" spans="2:3" s="4" customFormat="1" ht="27.75">
      <c r="B235" s="37"/>
      <c r="C235" s="42"/>
    </row>
    <row r="236" spans="2:3" s="4" customFormat="1" ht="27.75">
      <c r="B236" s="37"/>
      <c r="C236" s="42"/>
    </row>
    <row r="237" spans="2:3" s="4" customFormat="1" ht="27.75">
      <c r="B237" s="37"/>
      <c r="C237" s="42"/>
    </row>
    <row r="238" spans="2:3" s="4" customFormat="1" ht="27.75">
      <c r="B238" s="37"/>
      <c r="C238" s="42"/>
    </row>
    <row r="239" spans="2:3" s="4" customFormat="1" ht="27.75">
      <c r="B239" s="37"/>
      <c r="C239" s="42"/>
    </row>
    <row r="240" spans="2:3" s="4" customFormat="1" ht="27.75">
      <c r="B240" s="37"/>
      <c r="C240" s="42"/>
    </row>
    <row r="241" spans="2:3" s="4" customFormat="1" ht="27.75">
      <c r="B241" s="37"/>
      <c r="C241" s="42"/>
    </row>
    <row r="242" spans="2:3" s="4" customFormat="1" ht="27.75">
      <c r="B242" s="37"/>
      <c r="C242" s="42"/>
    </row>
    <row r="243" spans="2:3" s="4" customFormat="1" ht="27.75">
      <c r="B243" s="37"/>
      <c r="C243" s="42"/>
    </row>
    <row r="244" spans="2:3" s="4" customFormat="1" ht="27.75">
      <c r="B244" s="37"/>
      <c r="C244" s="42"/>
    </row>
    <row r="245" spans="2:3" s="4" customFormat="1" ht="27.75">
      <c r="B245" s="37"/>
      <c r="C245" s="42"/>
    </row>
    <row r="246" spans="2:3" s="4" customFormat="1" ht="27.75">
      <c r="B246" s="37"/>
      <c r="C246" s="42"/>
    </row>
    <row r="247" spans="2:3" s="4" customFormat="1" ht="27.75">
      <c r="B247" s="37"/>
      <c r="C247" s="42"/>
    </row>
    <row r="248" spans="2:3" s="4" customFormat="1" ht="27.75">
      <c r="B248" s="37"/>
      <c r="C248" s="42"/>
    </row>
    <row r="249" spans="2:3" s="4" customFormat="1" ht="27.75">
      <c r="B249" s="37"/>
      <c r="C249" s="42"/>
    </row>
    <row r="250" spans="2:3" s="4" customFormat="1" ht="27.75">
      <c r="B250" s="37"/>
      <c r="C250" s="42"/>
    </row>
    <row r="251" spans="2:3" s="4" customFormat="1" ht="27.75">
      <c r="B251" s="37"/>
      <c r="C251" s="42"/>
    </row>
    <row r="252" spans="2:3" s="4" customFormat="1" ht="27.75">
      <c r="B252" s="37"/>
      <c r="C252" s="42"/>
    </row>
    <row r="253" spans="2:3" s="4" customFormat="1" ht="27.75">
      <c r="B253" s="37"/>
      <c r="C253" s="42"/>
    </row>
    <row r="254" spans="2:3" s="4" customFormat="1" ht="27.75">
      <c r="B254" s="37"/>
      <c r="C254" s="42"/>
    </row>
    <row r="255" spans="2:3" s="4" customFormat="1" ht="27.75">
      <c r="B255" s="37"/>
      <c r="C255" s="42"/>
    </row>
    <row r="256" spans="2:3" s="4" customFormat="1" ht="27.75">
      <c r="B256" s="37"/>
      <c r="C256" s="42"/>
    </row>
    <row r="257" spans="2:3" s="4" customFormat="1" ht="27.75">
      <c r="B257" s="37"/>
      <c r="C257" s="42"/>
    </row>
    <row r="258" spans="2:3" s="4" customFormat="1" ht="27.75">
      <c r="B258" s="37"/>
      <c r="C258" s="42"/>
    </row>
    <row r="259" spans="2:3" s="4" customFormat="1" ht="27.75">
      <c r="B259" s="37"/>
      <c r="C259" s="42"/>
    </row>
    <row r="260" spans="2:3" s="4" customFormat="1" ht="27.75">
      <c r="B260" s="37"/>
      <c r="C260" s="42"/>
    </row>
    <row r="261" spans="2:3" s="4" customFormat="1" ht="27.75">
      <c r="B261" s="37"/>
      <c r="C261" s="42"/>
    </row>
    <row r="262" spans="2:3" s="4" customFormat="1" ht="27.75">
      <c r="B262" s="37"/>
      <c r="C262" s="42"/>
    </row>
    <row r="263" spans="2:3" s="4" customFormat="1" ht="27.75">
      <c r="B263" s="37"/>
      <c r="C263" s="42"/>
    </row>
    <row r="264" spans="2:3" s="4" customFormat="1" ht="27.75">
      <c r="B264" s="37"/>
      <c r="C264" s="42"/>
    </row>
    <row r="265" spans="2:3" s="4" customFormat="1" ht="27.75">
      <c r="B265" s="37"/>
      <c r="C265" s="42"/>
    </row>
    <row r="266" spans="2:3" s="4" customFormat="1" ht="27.75">
      <c r="B266" s="37"/>
      <c r="C266" s="42"/>
    </row>
    <row r="267" spans="2:3" s="4" customFormat="1" ht="27.75">
      <c r="B267" s="37"/>
      <c r="C267" s="42"/>
    </row>
    <row r="268" spans="2:3" s="4" customFormat="1" ht="27.75">
      <c r="B268" s="37"/>
      <c r="C268" s="42"/>
    </row>
    <row r="269" spans="2:3" s="4" customFormat="1" ht="27.75">
      <c r="B269" s="37"/>
      <c r="C269" s="42"/>
    </row>
    <row r="270" spans="2:3" s="4" customFormat="1" ht="27.75">
      <c r="B270" s="37"/>
      <c r="C270" s="42"/>
    </row>
    <row r="271" spans="2:3" s="4" customFormat="1" ht="27.75">
      <c r="B271" s="37"/>
      <c r="C271" s="42"/>
    </row>
    <row r="272" spans="2:3" s="4" customFormat="1" ht="27.75">
      <c r="B272" s="37"/>
      <c r="C272" s="42"/>
    </row>
    <row r="273" spans="2:3" s="4" customFormat="1" ht="27.75">
      <c r="B273" s="37"/>
      <c r="C273" s="42"/>
    </row>
    <row r="274" spans="2:3" s="4" customFormat="1" ht="27.75">
      <c r="B274" s="37"/>
      <c r="C274" s="42"/>
    </row>
    <row r="275" spans="2:3" s="4" customFormat="1" ht="27.75">
      <c r="B275" s="37"/>
      <c r="C275" s="42"/>
    </row>
    <row r="276" spans="2:3" s="4" customFormat="1" ht="27.75">
      <c r="B276" s="37"/>
      <c r="C276" s="42"/>
    </row>
    <row r="277" spans="2:3" s="4" customFormat="1" ht="27.75">
      <c r="B277" s="37"/>
      <c r="C277" s="42"/>
    </row>
    <row r="278" spans="2:3" s="4" customFormat="1" ht="27.75">
      <c r="B278" s="37"/>
      <c r="C278" s="42"/>
    </row>
    <row r="279" spans="2:3" s="4" customFormat="1" ht="27.75">
      <c r="B279" s="37"/>
      <c r="C279" s="42"/>
    </row>
    <row r="280" spans="2:3" s="4" customFormat="1" ht="27.75">
      <c r="B280" s="37"/>
      <c r="C280" s="42"/>
    </row>
    <row r="281" spans="2:3" s="4" customFormat="1" ht="27.75">
      <c r="B281" s="37"/>
      <c r="C281" s="42"/>
    </row>
    <row r="282" spans="2:3" s="4" customFormat="1" ht="27.75">
      <c r="B282" s="37"/>
      <c r="C282" s="42"/>
    </row>
    <row r="283" spans="2:3" s="4" customFormat="1" ht="27.75">
      <c r="B283" s="37"/>
      <c r="C283" s="42"/>
    </row>
    <row r="284" spans="2:3" s="4" customFormat="1" ht="27.75">
      <c r="B284" s="37"/>
      <c r="C284" s="42"/>
    </row>
    <row r="285" spans="2:3" s="4" customFormat="1" ht="27.75">
      <c r="B285" s="37"/>
      <c r="C285" s="42"/>
    </row>
    <row r="286" spans="2:3" s="4" customFormat="1" ht="27.75">
      <c r="B286" s="37"/>
      <c r="C286" s="42"/>
    </row>
    <row r="287" spans="2:3" s="4" customFormat="1" ht="27.75">
      <c r="B287" s="37"/>
      <c r="C287" s="42"/>
    </row>
    <row r="288" spans="2:3" s="4" customFormat="1" ht="27.75">
      <c r="B288" s="37"/>
      <c r="C288" s="42"/>
    </row>
    <row r="289" spans="2:3" s="4" customFormat="1" ht="27.75">
      <c r="B289" s="37"/>
      <c r="C289" s="42"/>
    </row>
    <row r="290" spans="2:3" s="4" customFormat="1" ht="27.75">
      <c r="B290" s="37"/>
      <c r="C290" s="42"/>
    </row>
    <row r="291" spans="2:3" s="4" customFormat="1" ht="27.75">
      <c r="B291" s="37"/>
      <c r="C291" s="42"/>
    </row>
    <row r="292" spans="2:3" s="4" customFormat="1" ht="27.75">
      <c r="B292" s="37"/>
      <c r="C292" s="42"/>
    </row>
    <row r="293" spans="2:3" s="4" customFormat="1" ht="27.75">
      <c r="B293" s="37"/>
      <c r="C293" s="42"/>
    </row>
    <row r="294" spans="2:3" s="4" customFormat="1" ht="27.75">
      <c r="B294" s="37"/>
      <c r="C294" s="42"/>
    </row>
    <row r="295" spans="2:3" s="4" customFormat="1" ht="27.75">
      <c r="B295" s="37"/>
      <c r="C295" s="42"/>
    </row>
    <row r="296" spans="2:3" s="4" customFormat="1" ht="27.75">
      <c r="B296" s="37"/>
      <c r="C296" s="42"/>
    </row>
    <row r="297" spans="2:3" s="4" customFormat="1" ht="27.75">
      <c r="B297" s="37"/>
      <c r="C297" s="42"/>
    </row>
    <row r="298" spans="2:3" s="4" customFormat="1" ht="27.75">
      <c r="B298" s="37"/>
      <c r="C298" s="42"/>
    </row>
    <row r="299" spans="2:3" s="4" customFormat="1" ht="27.75">
      <c r="B299" s="37"/>
      <c r="C299" s="42"/>
    </row>
    <row r="300" spans="2:3" s="4" customFormat="1" ht="27.75">
      <c r="B300" s="37"/>
      <c r="C300" s="42"/>
    </row>
    <row r="301" spans="2:3" s="4" customFormat="1" ht="27.75">
      <c r="B301" s="37"/>
      <c r="C301" s="42"/>
    </row>
    <row r="302" spans="2:3" s="4" customFormat="1" ht="27.75">
      <c r="B302" s="37"/>
      <c r="C302" s="42"/>
    </row>
    <row r="303" spans="2:3" s="4" customFormat="1" ht="27.75">
      <c r="B303" s="37"/>
      <c r="C303" s="42"/>
    </row>
    <row r="304" spans="2:3" s="4" customFormat="1" ht="27.75">
      <c r="B304" s="37"/>
      <c r="C304" s="42"/>
    </row>
    <row r="305" spans="2:3" s="4" customFormat="1" ht="27.75">
      <c r="B305" s="37"/>
      <c r="C305" s="42"/>
    </row>
    <row r="306" spans="2:3" s="4" customFormat="1" ht="27.75">
      <c r="B306" s="37"/>
      <c r="C306" s="42"/>
    </row>
    <row r="307" spans="2:3" s="4" customFormat="1" ht="27.75">
      <c r="B307" s="37"/>
      <c r="C307" s="42"/>
    </row>
    <row r="308" spans="2:3" s="4" customFormat="1" ht="27.75">
      <c r="B308" s="37"/>
      <c r="C308" s="42"/>
    </row>
    <row r="309" spans="2:3" s="4" customFormat="1" ht="27.75">
      <c r="B309" s="37"/>
      <c r="C309" s="42"/>
    </row>
    <row r="310" spans="2:3" s="4" customFormat="1" ht="27.75">
      <c r="B310" s="37"/>
      <c r="C310" s="42"/>
    </row>
    <row r="311" spans="2:3" s="4" customFormat="1" ht="27.75">
      <c r="B311" s="37"/>
      <c r="C311" s="42"/>
    </row>
    <row r="312" spans="2:3" s="4" customFormat="1" ht="27.75">
      <c r="B312" s="37"/>
      <c r="C312" s="42"/>
    </row>
    <row r="313" spans="2:3" s="4" customFormat="1" ht="27.75">
      <c r="B313" s="37"/>
      <c r="C313" s="42"/>
    </row>
    <row r="314" spans="2:3" s="4" customFormat="1" ht="27.75">
      <c r="B314" s="37"/>
      <c r="C314" s="42"/>
    </row>
    <row r="315" spans="2:3" s="4" customFormat="1" ht="27.75">
      <c r="B315" s="37"/>
      <c r="C315" s="42"/>
    </row>
    <row r="316" spans="2:3" s="4" customFormat="1" ht="27.75">
      <c r="B316" s="37"/>
      <c r="C316" s="42"/>
    </row>
    <row r="317" spans="2:3" s="4" customFormat="1" ht="27.75">
      <c r="B317" s="37"/>
      <c r="C317" s="42"/>
    </row>
    <row r="318" spans="2:3" s="4" customFormat="1" ht="27.75">
      <c r="B318" s="37"/>
      <c r="C318" s="42"/>
    </row>
    <row r="319" spans="2:3" s="4" customFormat="1" ht="27.75">
      <c r="B319" s="37"/>
      <c r="C319" s="42"/>
    </row>
    <row r="320" spans="2:3" s="4" customFormat="1" ht="27.75">
      <c r="B320" s="37"/>
      <c r="C320" s="42"/>
    </row>
    <row r="321" spans="2:3" s="4" customFormat="1" ht="27.75">
      <c r="B321" s="37"/>
      <c r="C321" s="42"/>
    </row>
    <row r="322" spans="2:3" s="4" customFormat="1" ht="27.75">
      <c r="B322" s="37"/>
      <c r="C322" s="42"/>
    </row>
    <row r="323" spans="2:3" s="4" customFormat="1" ht="27.75">
      <c r="B323" s="37"/>
      <c r="C323" s="42"/>
    </row>
    <row r="324" spans="2:3" s="4" customFormat="1" ht="27.75">
      <c r="B324" s="37"/>
      <c r="C324" s="42"/>
    </row>
    <row r="325" spans="2:3" s="4" customFormat="1" ht="27.75">
      <c r="B325" s="37"/>
      <c r="C325" s="42"/>
    </row>
    <row r="326" spans="2:3" s="4" customFormat="1" ht="27.75">
      <c r="B326" s="37"/>
      <c r="C326" s="42"/>
    </row>
    <row r="327" spans="2:3" s="4" customFormat="1" ht="27.75">
      <c r="B327" s="37"/>
      <c r="C327" s="42"/>
    </row>
    <row r="328" spans="2:3" s="4" customFormat="1" ht="27.75">
      <c r="B328" s="37"/>
      <c r="C328" s="42"/>
    </row>
    <row r="329" spans="2:3" s="4" customFormat="1" ht="27.75">
      <c r="B329" s="37"/>
      <c r="C329" s="42"/>
    </row>
    <row r="330" spans="2:3" s="4" customFormat="1" ht="27.75">
      <c r="B330" s="37"/>
      <c r="C330" s="42"/>
    </row>
    <row r="331" spans="2:3" s="4" customFormat="1" ht="27.75">
      <c r="B331" s="37"/>
      <c r="C331" s="42"/>
    </row>
    <row r="332" spans="2:3" s="4" customFormat="1" ht="27.75">
      <c r="B332" s="37"/>
      <c r="C332" s="42"/>
    </row>
    <row r="333" spans="2:3" s="4" customFormat="1" ht="27.75">
      <c r="B333" s="37"/>
      <c r="C333" s="42"/>
    </row>
    <row r="334" spans="2:3" s="4" customFormat="1" ht="27.75">
      <c r="B334" s="37"/>
      <c r="C334" s="42"/>
    </row>
    <row r="335" spans="2:3" s="4" customFormat="1" ht="27.75">
      <c r="B335" s="37"/>
      <c r="C335" s="42"/>
    </row>
    <row r="336" spans="2:3" s="4" customFormat="1" ht="27.75">
      <c r="B336" s="37"/>
      <c r="C336" s="42"/>
    </row>
    <row r="337" spans="2:3" s="4" customFormat="1" ht="27.75">
      <c r="B337" s="37"/>
      <c r="C337" s="42"/>
    </row>
    <row r="338" spans="2:3" s="4" customFormat="1" ht="27.75">
      <c r="B338" s="37"/>
      <c r="C338" s="42"/>
    </row>
    <row r="339" spans="2:3" s="4" customFormat="1" ht="27.75">
      <c r="B339" s="37"/>
      <c r="C339" s="42"/>
    </row>
    <row r="340" spans="2:3" s="4" customFormat="1" ht="27.75">
      <c r="B340" s="37"/>
      <c r="C340" s="42"/>
    </row>
    <row r="341" spans="2:3" s="4" customFormat="1" ht="27.75">
      <c r="B341" s="37"/>
      <c r="C341" s="42"/>
    </row>
    <row r="342" spans="2:3" s="4" customFormat="1" ht="27.75">
      <c r="B342" s="37"/>
      <c r="C342" s="42"/>
    </row>
    <row r="343" spans="2:3" s="4" customFormat="1" ht="27.75">
      <c r="B343" s="37"/>
      <c r="C343" s="42"/>
    </row>
    <row r="344" spans="2:3" s="4" customFormat="1" ht="27.75">
      <c r="B344" s="37"/>
      <c r="C344" s="42"/>
    </row>
    <row r="345" spans="2:3" s="4" customFormat="1" ht="27.75">
      <c r="B345" s="37"/>
      <c r="C345" s="42"/>
    </row>
    <row r="346" spans="2:3" s="4" customFormat="1" ht="27.75">
      <c r="B346" s="37"/>
      <c r="C346" s="42"/>
    </row>
    <row r="347" spans="2:3" s="4" customFormat="1" ht="27.75">
      <c r="B347" s="37"/>
      <c r="C347" s="42"/>
    </row>
    <row r="348" spans="2:3" s="4" customFormat="1" ht="27.75">
      <c r="B348" s="37"/>
      <c r="C348" s="42"/>
    </row>
    <row r="349" spans="2:3" s="4" customFormat="1" ht="27.75">
      <c r="B349" s="37"/>
      <c r="C349" s="42"/>
    </row>
    <row r="350" spans="2:3" s="4" customFormat="1" ht="27.75">
      <c r="B350" s="37"/>
      <c r="C350" s="42"/>
    </row>
    <row r="351" spans="2:3" s="4" customFormat="1" ht="27.75">
      <c r="B351" s="37"/>
      <c r="C351" s="42"/>
    </row>
    <row r="352" spans="2:3" s="4" customFormat="1" ht="27.75">
      <c r="B352" s="37"/>
      <c r="C352" s="42"/>
    </row>
    <row r="353" spans="2:3" s="4" customFormat="1" ht="27.75">
      <c r="B353" s="37"/>
      <c r="C353" s="42"/>
    </row>
    <row r="354" spans="2:3" s="4" customFormat="1" ht="27.75">
      <c r="B354" s="37"/>
      <c r="C354" s="42"/>
    </row>
    <row r="355" spans="2:3" s="4" customFormat="1" ht="27.75">
      <c r="B355" s="37"/>
      <c r="C355" s="42"/>
    </row>
    <row r="356" spans="2:3" s="4" customFormat="1" ht="27.75">
      <c r="B356" s="37"/>
      <c r="C356" s="42"/>
    </row>
    <row r="357" spans="2:3" s="4" customFormat="1" ht="27.75">
      <c r="B357" s="37"/>
      <c r="C357" s="42"/>
    </row>
    <row r="358" spans="2:3" s="4" customFormat="1" ht="27.75">
      <c r="B358" s="37"/>
      <c r="C358" s="42"/>
    </row>
    <row r="359" spans="2:3" s="4" customFormat="1" ht="27.75">
      <c r="B359" s="37"/>
      <c r="C359" s="42"/>
    </row>
    <row r="360" spans="2:3" s="4" customFormat="1" ht="27.75">
      <c r="B360" s="37"/>
      <c r="C360" s="42"/>
    </row>
    <row r="361" spans="2:3" s="4" customFormat="1" ht="27.75">
      <c r="B361" s="37"/>
      <c r="C361" s="42"/>
    </row>
    <row r="362" spans="2:3" s="4" customFormat="1" ht="27.75">
      <c r="B362" s="37"/>
      <c r="C362" s="42"/>
    </row>
    <row r="363" spans="2:3" s="4" customFormat="1" ht="27.75">
      <c r="B363" s="37"/>
      <c r="C363" s="42"/>
    </row>
    <row r="364" spans="2:3" s="4" customFormat="1" ht="27.75">
      <c r="B364" s="37"/>
      <c r="C364" s="42"/>
    </row>
    <row r="365" spans="2:3" s="4" customFormat="1" ht="27.75">
      <c r="B365" s="37"/>
      <c r="C365" s="42"/>
    </row>
    <row r="366" spans="2:3" s="4" customFormat="1" ht="27.75">
      <c r="B366" s="37"/>
      <c r="C366" s="42"/>
    </row>
    <row r="367" spans="2:3" s="4" customFormat="1" ht="27.75">
      <c r="B367" s="37"/>
      <c r="C367" s="42"/>
    </row>
    <row r="368" spans="2:3" s="4" customFormat="1" ht="27.75">
      <c r="B368" s="37"/>
      <c r="C368" s="42"/>
    </row>
    <row r="369" spans="2:3" s="4" customFormat="1" ht="27.75">
      <c r="B369" s="37"/>
      <c r="C369" s="42"/>
    </row>
    <row r="370" spans="2:3" s="4" customFormat="1" ht="27.75">
      <c r="B370" s="37"/>
      <c r="C370" s="42"/>
    </row>
    <row r="371" spans="2:3" s="4" customFormat="1" ht="27.75">
      <c r="B371" s="37"/>
      <c r="C371" s="42"/>
    </row>
    <row r="372" spans="2:3" s="4" customFormat="1" ht="27.75">
      <c r="B372" s="37"/>
      <c r="C372" s="42"/>
    </row>
    <row r="373" spans="2:3" s="4" customFormat="1" ht="27.75">
      <c r="B373" s="37"/>
      <c r="C373" s="42"/>
    </row>
    <row r="374" spans="2:3" s="4" customFormat="1" ht="27.75">
      <c r="B374" s="37"/>
      <c r="C374" s="42"/>
    </row>
    <row r="375" spans="2:3" s="4" customFormat="1" ht="27.75">
      <c r="B375" s="37"/>
      <c r="C375" s="42"/>
    </row>
    <row r="376" spans="2:3" s="4" customFormat="1" ht="27.75">
      <c r="B376" s="37"/>
      <c r="C376" s="42"/>
    </row>
    <row r="377" spans="2:3" s="4" customFormat="1" ht="27.75">
      <c r="B377" s="37"/>
      <c r="C377" s="42"/>
    </row>
    <row r="378" spans="2:3" s="4" customFormat="1" ht="27.75">
      <c r="B378" s="37"/>
      <c r="C378" s="42"/>
    </row>
    <row r="379" spans="2:3" s="4" customFormat="1" ht="27.75">
      <c r="B379" s="37"/>
      <c r="C379" s="42"/>
    </row>
    <row r="380" spans="2:3" s="4" customFormat="1" ht="27.75">
      <c r="B380" s="37"/>
      <c r="C380" s="42"/>
    </row>
    <row r="381" spans="2:3" s="4" customFormat="1" ht="27.75">
      <c r="B381" s="37"/>
      <c r="C381" s="42"/>
    </row>
    <row r="382" spans="2:3" s="4" customFormat="1" ht="27.75">
      <c r="B382" s="37"/>
      <c r="C382" s="42"/>
    </row>
    <row r="383" spans="2:3" s="4" customFormat="1" ht="27.75">
      <c r="B383" s="37"/>
      <c r="C383" s="42"/>
    </row>
    <row r="384" spans="2:3" s="4" customFormat="1" ht="27.75">
      <c r="B384" s="37"/>
      <c r="C384" s="42"/>
    </row>
    <row r="385" spans="2:3" s="4" customFormat="1" ht="27.75">
      <c r="B385" s="37"/>
      <c r="C385" s="42"/>
    </row>
    <row r="386" spans="2:3" s="4" customFormat="1" ht="27.75">
      <c r="B386" s="37"/>
      <c r="C386" s="42"/>
    </row>
    <row r="387" spans="2:3" s="4" customFormat="1" ht="27.75">
      <c r="B387" s="37"/>
      <c r="C387" s="42"/>
    </row>
    <row r="388" spans="2:3" s="4" customFormat="1" ht="27.75">
      <c r="B388" s="37"/>
      <c r="C388" s="42"/>
    </row>
    <row r="389" spans="2:3" s="4" customFormat="1" ht="27.75">
      <c r="B389" s="37"/>
      <c r="C389" s="42"/>
    </row>
    <row r="390" spans="2:3" s="4" customFormat="1" ht="27.75">
      <c r="B390" s="37"/>
      <c r="C390" s="42"/>
    </row>
    <row r="391" spans="2:3" s="4" customFormat="1" ht="27.75">
      <c r="B391" s="37"/>
      <c r="C391" s="42"/>
    </row>
    <row r="392" spans="2:3" s="4" customFormat="1" ht="27.75">
      <c r="B392" s="37"/>
      <c r="C392" s="42"/>
    </row>
    <row r="393" spans="2:3" s="4" customFormat="1" ht="27.75">
      <c r="B393" s="37"/>
      <c r="C393" s="42"/>
    </row>
    <row r="394" spans="2:3" s="4" customFormat="1" ht="27.75">
      <c r="B394" s="37"/>
      <c r="C394" s="42"/>
    </row>
    <row r="395" spans="2:3" s="4" customFormat="1" ht="27.75">
      <c r="B395" s="37"/>
      <c r="C395" s="42"/>
    </row>
    <row r="396" spans="2:3" s="4" customFormat="1" ht="27.75">
      <c r="B396" s="37"/>
      <c r="C396" s="42"/>
    </row>
    <row r="397" spans="2:3" s="4" customFormat="1" ht="27.75">
      <c r="B397" s="37"/>
      <c r="C397" s="42"/>
    </row>
    <row r="398" spans="2:3" s="4" customFormat="1" ht="27.75">
      <c r="B398" s="37"/>
      <c r="C398" s="42"/>
    </row>
    <row r="399" spans="2:3" s="4" customFormat="1" ht="27.75">
      <c r="B399" s="37"/>
      <c r="C399" s="42"/>
    </row>
    <row r="400" spans="2:3" s="4" customFormat="1" ht="27.75">
      <c r="B400" s="37"/>
      <c r="C400" s="42"/>
    </row>
    <row r="401" spans="2:3" s="4" customFormat="1" ht="27.75">
      <c r="B401" s="37"/>
      <c r="C401" s="42"/>
    </row>
    <row r="402" spans="2:3" s="4" customFormat="1" ht="27.75">
      <c r="B402" s="37"/>
      <c r="C402" s="42"/>
    </row>
    <row r="403" spans="2:3" s="4" customFormat="1" ht="27.75">
      <c r="B403" s="37"/>
      <c r="C403" s="42"/>
    </row>
    <row r="404" spans="2:3" s="4" customFormat="1" ht="27.75">
      <c r="B404" s="37"/>
      <c r="C404" s="42"/>
    </row>
    <row r="405" spans="2:3" s="4" customFormat="1" ht="27.75">
      <c r="B405" s="37"/>
      <c r="C405" s="42"/>
    </row>
    <row r="406" spans="2:3" s="4" customFormat="1" ht="27.75">
      <c r="B406" s="37"/>
      <c r="C406" s="42"/>
    </row>
    <row r="407" spans="2:3" s="4" customFormat="1" ht="27.75">
      <c r="B407" s="37"/>
      <c r="C407" s="42"/>
    </row>
    <row r="408" spans="2:3" s="4" customFormat="1" ht="27.75">
      <c r="B408" s="37"/>
      <c r="C408" s="42"/>
    </row>
    <row r="409" spans="2:3" s="4" customFormat="1" ht="27.75">
      <c r="B409" s="37"/>
      <c r="C409" s="42"/>
    </row>
    <row r="410" spans="2:3" s="4" customFormat="1" ht="27.75">
      <c r="B410" s="37"/>
      <c r="C410" s="42"/>
    </row>
    <row r="411" spans="2:3" s="4" customFormat="1" ht="27.75">
      <c r="B411" s="37"/>
      <c r="C411" s="42"/>
    </row>
    <row r="412" spans="2:3" s="4" customFormat="1" ht="27.75">
      <c r="B412" s="37"/>
      <c r="C412" s="42"/>
    </row>
    <row r="413" spans="2:3" s="4" customFormat="1" ht="27.75">
      <c r="B413" s="37"/>
      <c r="C413" s="42"/>
    </row>
    <row r="414" spans="2:3" s="4" customFormat="1" ht="27.75">
      <c r="B414" s="37"/>
      <c r="C414" s="42"/>
    </row>
    <row r="415" spans="2:3" s="4" customFormat="1" ht="27.75">
      <c r="B415" s="37"/>
      <c r="C415" s="42"/>
    </row>
    <row r="416" spans="2:3" s="4" customFormat="1" ht="27.75">
      <c r="B416" s="37"/>
      <c r="C416" s="42"/>
    </row>
    <row r="417" spans="2:3" s="4" customFormat="1" ht="27.75">
      <c r="B417" s="37"/>
      <c r="C417" s="42"/>
    </row>
    <row r="418" spans="2:3" s="4" customFormat="1" ht="27.75">
      <c r="B418" s="37"/>
      <c r="C418" s="42"/>
    </row>
    <row r="419" spans="2:3" s="4" customFormat="1" ht="27.75">
      <c r="B419" s="37"/>
      <c r="C419" s="42"/>
    </row>
    <row r="420" spans="2:3" s="4" customFormat="1" ht="27.75">
      <c r="B420" s="37"/>
      <c r="C420" s="42"/>
    </row>
    <row r="421" spans="2:3" s="4" customFormat="1" ht="27.75">
      <c r="B421" s="37"/>
      <c r="C421" s="42"/>
    </row>
    <row r="422" spans="2:3" s="4" customFormat="1" ht="27.75">
      <c r="B422" s="37"/>
      <c r="C422" s="42"/>
    </row>
    <row r="423" spans="2:3" s="4" customFormat="1" ht="27.75">
      <c r="B423" s="37"/>
      <c r="C423" s="42"/>
    </row>
    <row r="424" spans="2:3" s="4" customFormat="1" ht="27.75">
      <c r="B424" s="37"/>
      <c r="C424" s="42"/>
    </row>
    <row r="425" spans="2:3" s="4" customFormat="1" ht="27.75">
      <c r="B425" s="37"/>
      <c r="C425" s="42"/>
    </row>
    <row r="426" spans="2:3" s="4" customFormat="1" ht="27.75">
      <c r="B426" s="37"/>
      <c r="C426" s="42"/>
    </row>
    <row r="427" spans="2:3" s="4" customFormat="1" ht="27.75">
      <c r="B427" s="37"/>
      <c r="C427" s="42"/>
    </row>
    <row r="428" spans="2:3" s="4" customFormat="1" ht="27.75">
      <c r="B428" s="37"/>
      <c r="C428" s="42"/>
    </row>
    <row r="429" spans="2:3" s="4" customFormat="1" ht="27.75">
      <c r="B429" s="37"/>
      <c r="C429" s="42"/>
    </row>
    <row r="430" spans="2:3" s="4" customFormat="1" ht="27.75">
      <c r="B430" s="37"/>
      <c r="C430" s="42"/>
    </row>
    <row r="431" spans="2:3" s="4" customFormat="1" ht="27.75">
      <c r="B431" s="37"/>
      <c r="C431" s="42"/>
    </row>
    <row r="432" spans="2:3" s="4" customFormat="1" ht="27.75">
      <c r="B432" s="37"/>
      <c r="C432" s="42"/>
    </row>
    <row r="433" spans="2:3" s="4" customFormat="1" ht="27.75">
      <c r="B433" s="37"/>
      <c r="C433" s="42"/>
    </row>
    <row r="434" spans="2:3" s="4" customFormat="1" ht="27.75">
      <c r="B434" s="37"/>
      <c r="C434" s="42"/>
    </row>
    <row r="435" spans="2:3" s="4" customFormat="1" ht="27.75">
      <c r="B435" s="37"/>
      <c r="C435" s="42"/>
    </row>
    <row r="436" spans="2:3" s="4" customFormat="1" ht="27.75">
      <c r="B436" s="37"/>
      <c r="C436" s="42"/>
    </row>
    <row r="437" spans="2:3" s="4" customFormat="1" ht="27.75">
      <c r="B437" s="37"/>
      <c r="C437" s="42"/>
    </row>
    <row r="438" spans="2:3" s="4" customFormat="1" ht="27.75">
      <c r="B438" s="37"/>
      <c r="C438" s="42"/>
    </row>
    <row r="439" spans="2:3" s="4" customFormat="1" ht="27.75">
      <c r="B439" s="37"/>
      <c r="C439" s="42"/>
    </row>
    <row r="440" spans="2:3" s="4" customFormat="1" ht="27.75">
      <c r="B440" s="37"/>
      <c r="C440" s="42"/>
    </row>
    <row r="441" spans="2:3" s="4" customFormat="1" ht="27.75">
      <c r="B441" s="37"/>
      <c r="C441" s="42"/>
    </row>
    <row r="442" spans="2:3" s="4" customFormat="1" ht="27.75">
      <c r="B442" s="37"/>
      <c r="C442" s="42"/>
    </row>
    <row r="443" spans="2:3" s="4" customFormat="1" ht="27.75">
      <c r="B443" s="37"/>
      <c r="C443" s="42"/>
    </row>
    <row r="444" spans="2:3" s="4" customFormat="1" ht="27.75">
      <c r="B444" s="37"/>
      <c r="C444" s="42"/>
    </row>
    <row r="445" spans="2:3" s="4" customFormat="1" ht="27.75">
      <c r="B445" s="37"/>
      <c r="C445" s="42"/>
    </row>
    <row r="446" spans="2:3" s="4" customFormat="1" ht="27.75">
      <c r="B446" s="37"/>
      <c r="C446" s="42"/>
    </row>
    <row r="447" spans="2:3" s="4" customFormat="1" ht="27.75">
      <c r="B447" s="37"/>
      <c r="C447" s="42"/>
    </row>
    <row r="448" spans="2:3" s="4" customFormat="1" ht="27.75">
      <c r="B448" s="37"/>
      <c r="C448" s="42"/>
    </row>
    <row r="449" spans="2:3" s="4" customFormat="1" ht="27.75">
      <c r="B449" s="37"/>
      <c r="C449" s="42"/>
    </row>
    <row r="450" spans="2:3" s="4" customFormat="1" ht="27.75">
      <c r="B450" s="37"/>
      <c r="C450" s="42"/>
    </row>
    <row r="451" spans="2:3" s="4" customFormat="1" ht="27.75">
      <c r="B451" s="37"/>
      <c r="C451" s="42"/>
    </row>
    <row r="452" spans="2:3" s="4" customFormat="1" ht="27.75">
      <c r="B452" s="37"/>
      <c r="C452" s="42"/>
    </row>
    <row r="453" spans="2:3" s="4" customFormat="1" ht="27.75">
      <c r="B453" s="37"/>
      <c r="C453" s="42"/>
    </row>
    <row r="454" spans="2:3" s="4" customFormat="1" ht="27.75">
      <c r="B454" s="37"/>
      <c r="C454" s="42"/>
    </row>
    <row r="455" spans="2:3" s="4" customFormat="1" ht="27.75">
      <c r="B455" s="37"/>
      <c r="C455" s="42"/>
    </row>
    <row r="456" spans="2:3" s="4" customFormat="1" ht="27.75">
      <c r="B456" s="37"/>
      <c r="C456" s="42"/>
    </row>
    <row r="457" spans="2:3" s="4" customFormat="1" ht="27.75">
      <c r="B457" s="37"/>
      <c r="C457" s="42"/>
    </row>
    <row r="458" spans="2:3" s="4" customFormat="1" ht="27.75">
      <c r="B458" s="37"/>
      <c r="C458" s="42"/>
    </row>
    <row r="459" spans="2:3" s="4" customFormat="1" ht="27.75">
      <c r="B459" s="37"/>
      <c r="C459" s="42"/>
    </row>
    <row r="460" spans="2:3" s="4" customFormat="1" ht="27.75">
      <c r="B460" s="37"/>
      <c r="C460" s="42"/>
    </row>
    <row r="461" spans="2:3" s="4" customFormat="1" ht="27.75">
      <c r="B461" s="37"/>
      <c r="C461" s="42"/>
    </row>
    <row r="462" spans="2:3" s="4" customFormat="1" ht="27.75">
      <c r="B462" s="37"/>
      <c r="C462" s="42"/>
    </row>
    <row r="463" spans="2:3" s="4" customFormat="1" ht="27.75">
      <c r="B463" s="37"/>
      <c r="C463" s="42"/>
    </row>
    <row r="464" spans="2:3" s="4" customFormat="1" ht="27.75">
      <c r="B464" s="37"/>
      <c r="C464" s="42"/>
    </row>
    <row r="465" spans="2:3" s="4" customFormat="1" ht="27.75">
      <c r="B465" s="37"/>
      <c r="C465" s="42"/>
    </row>
    <row r="466" spans="2:3" s="4" customFormat="1" ht="27.75">
      <c r="B466" s="37"/>
      <c r="C466" s="42"/>
    </row>
    <row r="467" spans="2:3" s="4" customFormat="1" ht="27.75">
      <c r="B467" s="37"/>
      <c r="C467" s="42"/>
    </row>
    <row r="468" spans="2:3" s="4" customFormat="1" ht="27.75">
      <c r="B468" s="37"/>
      <c r="C468" s="42"/>
    </row>
    <row r="469" spans="2:3" s="4" customFormat="1" ht="27.75">
      <c r="B469" s="37"/>
      <c r="C469" s="42"/>
    </row>
    <row r="470" spans="2:3" s="4" customFormat="1" ht="27.75">
      <c r="B470" s="37"/>
      <c r="C470" s="42"/>
    </row>
    <row r="471" spans="2:3" s="4" customFormat="1" ht="27.75">
      <c r="B471" s="37"/>
      <c r="C471" s="42"/>
    </row>
    <row r="472" spans="2:3" s="4" customFormat="1" ht="27.75">
      <c r="B472" s="37"/>
      <c r="C472" s="42"/>
    </row>
    <row r="473" spans="2:3" s="4" customFormat="1" ht="27.75">
      <c r="B473" s="37"/>
      <c r="C473" s="42"/>
    </row>
    <row r="474" spans="2:3" s="4" customFormat="1" ht="27.75">
      <c r="B474" s="37"/>
      <c r="C474" s="42"/>
    </row>
    <row r="475" spans="2:3" s="4" customFormat="1" ht="27.75">
      <c r="B475" s="37"/>
      <c r="C475" s="42"/>
    </row>
    <row r="476" spans="2:3" s="4" customFormat="1" ht="27.75">
      <c r="B476" s="37"/>
      <c r="C476" s="42"/>
    </row>
    <row r="477" spans="2:3" s="4" customFormat="1" ht="27.75">
      <c r="B477" s="37"/>
      <c r="C477" s="42"/>
    </row>
    <row r="478" spans="2:3" s="4" customFormat="1" ht="27.75">
      <c r="B478" s="37"/>
      <c r="C478" s="42"/>
    </row>
    <row r="479" spans="2:3" s="4" customFormat="1" ht="27.75">
      <c r="B479" s="37"/>
      <c r="C479" s="42"/>
    </row>
    <row r="480" spans="2:3" s="4" customFormat="1" ht="27.75">
      <c r="B480" s="37"/>
      <c r="C480" s="42"/>
    </row>
    <row r="481" spans="2:3" s="4" customFormat="1" ht="27.75">
      <c r="B481" s="37"/>
      <c r="C481" s="42"/>
    </row>
    <row r="482" spans="2:3" s="4" customFormat="1" ht="27.75">
      <c r="B482" s="37"/>
      <c r="C482" s="42"/>
    </row>
    <row r="483" spans="2:3" s="4" customFormat="1" ht="27.75">
      <c r="B483" s="37"/>
      <c r="C483" s="42"/>
    </row>
    <row r="484" spans="2:3" s="4" customFormat="1" ht="27.75">
      <c r="B484" s="37"/>
      <c r="C484" s="42"/>
    </row>
    <row r="485" spans="2:3" s="4" customFormat="1" ht="27.75">
      <c r="B485" s="37"/>
      <c r="C485" s="42"/>
    </row>
    <row r="486" spans="2:3" s="4" customFormat="1" ht="27.75">
      <c r="B486" s="37"/>
      <c r="C486" s="42"/>
    </row>
    <row r="487" spans="2:3" s="4" customFormat="1" ht="27.75">
      <c r="B487" s="37"/>
      <c r="C487" s="42"/>
    </row>
    <row r="488" spans="2:3" s="4" customFormat="1" ht="27.75">
      <c r="B488" s="37"/>
      <c r="C488" s="42"/>
    </row>
    <row r="489" spans="2:3" s="4" customFormat="1" ht="27.75">
      <c r="B489" s="37"/>
      <c r="C489" s="42"/>
    </row>
    <row r="490" spans="2:3" s="4" customFormat="1" ht="27.75">
      <c r="B490" s="37"/>
      <c r="C490" s="42"/>
    </row>
    <row r="491" spans="2:3" s="4" customFormat="1" ht="27.75">
      <c r="B491" s="37"/>
      <c r="C491" s="42"/>
    </row>
    <row r="492" spans="2:3" s="4" customFormat="1" ht="27.75">
      <c r="B492" s="37"/>
      <c r="C492" s="42"/>
    </row>
    <row r="493" spans="2:3" s="4" customFormat="1" ht="27.75">
      <c r="B493" s="37"/>
      <c r="C493" s="42"/>
    </row>
    <row r="494" spans="2:3" s="4" customFormat="1" ht="27.75">
      <c r="B494" s="37"/>
      <c r="C494" s="42"/>
    </row>
    <row r="495" spans="2:3" s="4" customFormat="1" ht="27.75">
      <c r="B495" s="37"/>
      <c r="C495" s="42"/>
    </row>
    <row r="496" spans="2:3" s="4" customFormat="1" ht="27.75">
      <c r="B496" s="37"/>
      <c r="C496" s="42"/>
    </row>
    <row r="497" spans="2:3" s="4" customFormat="1" ht="27.75">
      <c r="B497" s="37"/>
      <c r="C497" s="42"/>
    </row>
    <row r="498" spans="2:3" s="4" customFormat="1" ht="27.75">
      <c r="B498" s="37"/>
      <c r="C498" s="42"/>
    </row>
    <row r="499" spans="2:3" s="4" customFormat="1" ht="27.75">
      <c r="B499" s="37"/>
      <c r="C499" s="42"/>
    </row>
    <row r="500" spans="2:3" s="4" customFormat="1" ht="27.75">
      <c r="B500" s="37"/>
      <c r="C500" s="42"/>
    </row>
    <row r="501" spans="2:3" s="4" customFormat="1" ht="27.75">
      <c r="B501" s="37"/>
      <c r="C501" s="42"/>
    </row>
    <row r="502" spans="2:3" s="4" customFormat="1" ht="27.75">
      <c r="B502" s="37"/>
      <c r="C502" s="42"/>
    </row>
    <row r="503" spans="2:3" s="4" customFormat="1" ht="27.75">
      <c r="B503" s="37"/>
      <c r="C503" s="42"/>
    </row>
    <row r="504" spans="2:3" s="4" customFormat="1" ht="27.75">
      <c r="B504" s="37"/>
      <c r="C504" s="42"/>
    </row>
    <row r="505" spans="2:3" s="4" customFormat="1" ht="27.75">
      <c r="B505" s="37"/>
      <c r="C505" s="42"/>
    </row>
    <row r="506" spans="2:3" s="4" customFormat="1" ht="27.75">
      <c r="B506" s="37"/>
      <c r="C506" s="42"/>
    </row>
    <row r="507" spans="2:3" s="4" customFormat="1" ht="27.75">
      <c r="B507" s="37"/>
      <c r="C507" s="42"/>
    </row>
    <row r="508" spans="2:3" s="4" customFormat="1" ht="27.75">
      <c r="B508" s="37"/>
      <c r="C508" s="42"/>
    </row>
    <row r="509" spans="2:3" s="4" customFormat="1" ht="27.75">
      <c r="B509" s="37"/>
      <c r="C509" s="42"/>
    </row>
    <row r="510" spans="2:3" s="4" customFormat="1" ht="27.75">
      <c r="B510" s="37"/>
      <c r="C510" s="42"/>
    </row>
    <row r="511" spans="2:3" s="4" customFormat="1" ht="27.75">
      <c r="B511" s="37"/>
      <c r="C511" s="42"/>
    </row>
    <row r="512" spans="2:3" s="4" customFormat="1" ht="27.75">
      <c r="B512" s="37"/>
      <c r="C512" s="42"/>
    </row>
    <row r="513" spans="2:3" s="4" customFormat="1" ht="27.75">
      <c r="B513" s="37"/>
      <c r="C513" s="42"/>
    </row>
    <row r="514" spans="2:3" s="4" customFormat="1" ht="27.75">
      <c r="B514" s="37"/>
      <c r="C514" s="42"/>
    </row>
    <row r="515" spans="2:3" s="4" customFormat="1" ht="27.75">
      <c r="B515" s="37"/>
      <c r="C515" s="42"/>
    </row>
    <row r="516" spans="2:3" s="4" customFormat="1" ht="27.75">
      <c r="B516" s="37"/>
      <c r="C516" s="42"/>
    </row>
    <row r="517" spans="2:3" s="4" customFormat="1" ht="27.75">
      <c r="B517" s="37"/>
      <c r="C517" s="42"/>
    </row>
    <row r="518" spans="2:3" s="4" customFormat="1" ht="27.75">
      <c r="B518" s="37"/>
      <c r="C518" s="42"/>
    </row>
    <row r="519" spans="2:3" s="4" customFormat="1" ht="27.75">
      <c r="B519" s="37"/>
      <c r="C519" s="42"/>
    </row>
    <row r="520" spans="2:3" s="4" customFormat="1" ht="27.75">
      <c r="B520" s="37"/>
      <c r="C520" s="42"/>
    </row>
    <row r="521" spans="2:3" s="4" customFormat="1" ht="27.75">
      <c r="B521" s="37"/>
      <c r="C521" s="42"/>
    </row>
    <row r="522" spans="2:3" s="4" customFormat="1" ht="27.75">
      <c r="B522" s="37"/>
      <c r="C522" s="42"/>
    </row>
    <row r="523" spans="2:3" s="4" customFormat="1" ht="27.75">
      <c r="B523" s="37"/>
      <c r="C523" s="42"/>
    </row>
    <row r="524" spans="2:3" s="4" customFormat="1" ht="27.75">
      <c r="B524" s="37"/>
      <c r="C524" s="42"/>
    </row>
    <row r="525" spans="2:3" s="4" customFormat="1" ht="27.75">
      <c r="B525" s="37"/>
      <c r="C525" s="42"/>
    </row>
    <row r="526" spans="2:3" s="4" customFormat="1" ht="27.75">
      <c r="B526" s="37"/>
      <c r="C526" s="42"/>
    </row>
    <row r="527" spans="2:3" s="4" customFormat="1" ht="27.75">
      <c r="B527" s="37"/>
      <c r="C527" s="42"/>
    </row>
    <row r="528" spans="2:3" s="4" customFormat="1" ht="27.75">
      <c r="B528" s="37"/>
      <c r="C528" s="42"/>
    </row>
    <row r="529" spans="2:3" s="4" customFormat="1" ht="27.75">
      <c r="B529" s="37"/>
      <c r="C529" s="42"/>
    </row>
    <row r="530" spans="2:3" s="4" customFormat="1" ht="27.75">
      <c r="B530" s="37"/>
      <c r="C530" s="42"/>
    </row>
    <row r="531" spans="2:3" s="4" customFormat="1" ht="27.75">
      <c r="B531" s="37"/>
      <c r="C531" s="42"/>
    </row>
    <row r="532" spans="2:3" s="4" customFormat="1" ht="27.75">
      <c r="B532" s="37"/>
      <c r="C532" s="42"/>
    </row>
    <row r="533" spans="2:3" s="4" customFormat="1" ht="27.75">
      <c r="B533" s="37"/>
      <c r="C533" s="42"/>
    </row>
    <row r="534" spans="2:3" s="4" customFormat="1" ht="27.75">
      <c r="B534" s="37"/>
      <c r="C534" s="42"/>
    </row>
    <row r="535" spans="2:3" s="4" customFormat="1" ht="27.75">
      <c r="B535" s="37"/>
      <c r="C535" s="42"/>
    </row>
    <row r="536" spans="2:3" s="4" customFormat="1" ht="27.75">
      <c r="B536" s="37"/>
      <c r="C536" s="42"/>
    </row>
    <row r="537" spans="2:3" s="4" customFormat="1" ht="27.75">
      <c r="B537" s="37"/>
      <c r="C537" s="42"/>
    </row>
    <row r="538" spans="2:3" s="4" customFormat="1" ht="27.75">
      <c r="B538" s="37"/>
      <c r="C538" s="42"/>
    </row>
    <row r="539" spans="2:3" s="4" customFormat="1" ht="27.75">
      <c r="B539" s="37"/>
      <c r="C539" s="42"/>
    </row>
    <row r="540" spans="2:3" s="4" customFormat="1" ht="27.75">
      <c r="B540" s="37"/>
      <c r="C540" s="42"/>
    </row>
    <row r="541" spans="2:3" s="4" customFormat="1" ht="27.75">
      <c r="B541" s="37"/>
      <c r="C541" s="42"/>
    </row>
    <row r="542" spans="2:3" s="4" customFormat="1" ht="27.75">
      <c r="B542" s="37"/>
      <c r="C542" s="42"/>
    </row>
    <row r="543" spans="2:3" s="4" customFormat="1" ht="27.75">
      <c r="B543" s="37"/>
      <c r="C543" s="42"/>
    </row>
    <row r="544" spans="2:3" s="4" customFormat="1" ht="27.75">
      <c r="B544" s="37"/>
      <c r="C544" s="42"/>
    </row>
    <row r="545" spans="2:3" s="4" customFormat="1" ht="27.75">
      <c r="B545" s="37"/>
      <c r="C545" s="42"/>
    </row>
    <row r="546" spans="2:3" s="4" customFormat="1" ht="27.75">
      <c r="B546" s="37"/>
      <c r="C546" s="42"/>
    </row>
    <row r="547" spans="2:3" s="4" customFormat="1" ht="27.75">
      <c r="B547" s="37"/>
      <c r="C547" s="42"/>
    </row>
    <row r="548" spans="2:3" s="4" customFormat="1" ht="27.75">
      <c r="B548" s="37"/>
      <c r="C548" s="42"/>
    </row>
    <row r="549" spans="2:3" s="4" customFormat="1" ht="27.75">
      <c r="B549" s="37"/>
      <c r="C549" s="42"/>
    </row>
    <row r="550" spans="2:3" s="4" customFormat="1" ht="27.75">
      <c r="B550" s="37"/>
      <c r="C550" s="42"/>
    </row>
    <row r="551" spans="2:3" s="4" customFormat="1" ht="27.75">
      <c r="B551" s="37"/>
      <c r="C551" s="42"/>
    </row>
    <row r="552" spans="2:3" s="4" customFormat="1" ht="27.75">
      <c r="B552" s="37"/>
      <c r="C552" s="42"/>
    </row>
    <row r="553" spans="2:3" s="4" customFormat="1" ht="27.75">
      <c r="B553" s="37"/>
      <c r="C553" s="42"/>
    </row>
    <row r="554" spans="2:3" s="4" customFormat="1" ht="27.75">
      <c r="B554" s="37"/>
      <c r="C554" s="42"/>
    </row>
    <row r="555" spans="2:3" s="4" customFormat="1" ht="27.75">
      <c r="B555" s="37"/>
      <c r="C555" s="42"/>
    </row>
    <row r="556" spans="2:3" s="4" customFormat="1" ht="27.75">
      <c r="B556" s="37"/>
      <c r="C556" s="42"/>
    </row>
    <row r="557" spans="2:3" s="4" customFormat="1" ht="27.75">
      <c r="B557" s="37"/>
      <c r="C557" s="42"/>
    </row>
    <row r="558" spans="2:3" s="4" customFormat="1" ht="27.75">
      <c r="B558" s="37"/>
      <c r="C558" s="42"/>
    </row>
    <row r="559" spans="2:3" s="4" customFormat="1" ht="27.75">
      <c r="B559" s="37"/>
      <c r="C559" s="42"/>
    </row>
    <row r="560" spans="2:3" s="4" customFormat="1" ht="27.75">
      <c r="B560" s="37"/>
      <c r="C560" s="42"/>
    </row>
    <row r="561" spans="2:3" s="4" customFormat="1" ht="27.75">
      <c r="B561" s="37"/>
      <c r="C561" s="42"/>
    </row>
    <row r="562" spans="2:3" s="4" customFormat="1" ht="27.75">
      <c r="B562" s="37"/>
      <c r="C562" s="42"/>
    </row>
    <row r="563" spans="2:3" s="4" customFormat="1" ht="27.75">
      <c r="B563" s="37"/>
      <c r="C563" s="42"/>
    </row>
    <row r="564" spans="2:3" s="4" customFormat="1" ht="27.75">
      <c r="B564" s="37"/>
      <c r="C564" s="42"/>
    </row>
    <row r="565" spans="2:3" s="4" customFormat="1" ht="27.75">
      <c r="B565" s="37"/>
      <c r="C565" s="42"/>
    </row>
    <row r="566" spans="2:3" s="4" customFormat="1" ht="27.75">
      <c r="B566" s="37"/>
      <c r="C566" s="42"/>
    </row>
    <row r="567" spans="2:3" s="4" customFormat="1" ht="27.75">
      <c r="B567" s="37"/>
      <c r="C567" s="42"/>
    </row>
    <row r="568" spans="2:3" s="4" customFormat="1" ht="27.75">
      <c r="B568" s="37"/>
      <c r="C568" s="42"/>
    </row>
    <row r="569" spans="2:3" s="4" customFormat="1" ht="27.75">
      <c r="B569" s="37"/>
      <c r="C569" s="42"/>
    </row>
    <row r="570" spans="2:3" s="4" customFormat="1" ht="27.75">
      <c r="B570" s="37"/>
      <c r="C570" s="42"/>
    </row>
    <row r="571" spans="2:3" s="4" customFormat="1" ht="27.75">
      <c r="B571" s="37"/>
      <c r="C571" s="42"/>
    </row>
    <row r="572" spans="2:3" s="4" customFormat="1" ht="27.75">
      <c r="B572" s="37"/>
      <c r="C572" s="42"/>
    </row>
    <row r="573" spans="2:3" s="4" customFormat="1" ht="27.75">
      <c r="B573" s="37"/>
      <c r="C573" s="42"/>
    </row>
    <row r="574" spans="2:3" s="4" customFormat="1" ht="27.75">
      <c r="B574" s="37"/>
      <c r="C574" s="42"/>
    </row>
    <row r="575" spans="2:3" s="4" customFormat="1" ht="27.75">
      <c r="B575" s="37"/>
      <c r="C575" s="42"/>
    </row>
    <row r="576" spans="2:3" s="4" customFormat="1" ht="27.75">
      <c r="B576" s="37"/>
      <c r="C576" s="42"/>
    </row>
    <row r="577" spans="2:3" s="4" customFormat="1" ht="27.75">
      <c r="B577" s="37"/>
      <c r="C577" s="42"/>
    </row>
    <row r="578" spans="2:3" s="4" customFormat="1" ht="27.75">
      <c r="B578" s="37"/>
      <c r="C578" s="42"/>
    </row>
    <row r="579" spans="2:3" s="4" customFormat="1" ht="27.75">
      <c r="B579" s="37"/>
      <c r="C579" s="42"/>
    </row>
    <row r="580" spans="2:3" s="4" customFormat="1" ht="27.75">
      <c r="B580" s="37"/>
      <c r="C580" s="42"/>
    </row>
    <row r="581" spans="2:3" s="4" customFormat="1" ht="27.75">
      <c r="B581" s="37"/>
      <c r="C581" s="42"/>
    </row>
    <row r="582" spans="2:3" s="4" customFormat="1" ht="27.75">
      <c r="B582" s="37"/>
      <c r="C582" s="42"/>
    </row>
    <row r="583" spans="2:3" s="4" customFormat="1" ht="27.75">
      <c r="B583" s="37"/>
      <c r="C583" s="42"/>
    </row>
    <row r="584" spans="2:3" s="4" customFormat="1" ht="27.75">
      <c r="B584" s="37"/>
      <c r="C584" s="42"/>
    </row>
    <row r="585" spans="2:3" s="4" customFormat="1" ht="27.75">
      <c r="B585" s="37"/>
      <c r="C585" s="42"/>
    </row>
    <row r="586" spans="2:3" s="4" customFormat="1" ht="27.75">
      <c r="B586" s="37"/>
      <c r="C586" s="42"/>
    </row>
    <row r="587" spans="2:3" s="4" customFormat="1" ht="27.75">
      <c r="B587" s="37"/>
      <c r="C587" s="42"/>
    </row>
    <row r="588" spans="2:3" s="4" customFormat="1" ht="27.75">
      <c r="B588" s="37"/>
      <c r="C588" s="42"/>
    </row>
    <row r="589" spans="2:3" s="4" customFormat="1" ht="27.75">
      <c r="B589" s="37"/>
      <c r="C589" s="42"/>
    </row>
    <row r="590" spans="2:3" s="4" customFormat="1" ht="27.75">
      <c r="B590" s="37"/>
      <c r="C590" s="42"/>
    </row>
    <row r="591" spans="2:3" s="4" customFormat="1" ht="27.75">
      <c r="B591" s="37"/>
      <c r="C591" s="42"/>
    </row>
    <row r="592" spans="2:3" s="4" customFormat="1" ht="27.75">
      <c r="B592" s="37"/>
      <c r="C592" s="42"/>
    </row>
    <row r="593" spans="2:3" s="4" customFormat="1" ht="27.75">
      <c r="B593" s="37"/>
      <c r="C593" s="42"/>
    </row>
    <row r="594" spans="2:3" s="4" customFormat="1" ht="27.75">
      <c r="B594" s="37"/>
      <c r="C594" s="42"/>
    </row>
    <row r="595" spans="2:3" s="4" customFormat="1" ht="27.75">
      <c r="B595" s="37"/>
      <c r="C595" s="42"/>
    </row>
    <row r="596" spans="2:3" s="4" customFormat="1" ht="27.75">
      <c r="B596" s="37"/>
      <c r="C596" s="42"/>
    </row>
    <row r="597" spans="2:3" s="4" customFormat="1" ht="27.75">
      <c r="B597" s="37"/>
      <c r="C597" s="42"/>
    </row>
    <row r="598" spans="2:3" s="4" customFormat="1" ht="27.75">
      <c r="B598" s="37"/>
      <c r="C598" s="42"/>
    </row>
    <row r="599" spans="2:3" s="4" customFormat="1" ht="27.75">
      <c r="B599" s="37"/>
      <c r="C599" s="42"/>
    </row>
    <row r="600" spans="2:3" s="4" customFormat="1" ht="27.75">
      <c r="B600" s="37"/>
      <c r="C600" s="42"/>
    </row>
    <row r="601" spans="2:3" s="4" customFormat="1" ht="27.75">
      <c r="B601" s="37"/>
      <c r="C601" s="42"/>
    </row>
    <row r="602" spans="2:3" s="4" customFormat="1" ht="27.75">
      <c r="B602" s="37"/>
      <c r="C602" s="42"/>
    </row>
    <row r="603" spans="2:3" s="4" customFormat="1" ht="27.75">
      <c r="B603" s="37"/>
      <c r="C603" s="42"/>
    </row>
    <row r="604" spans="2:3" s="4" customFormat="1" ht="27.75">
      <c r="B604" s="37"/>
      <c r="C604" s="42"/>
    </row>
    <row r="605" spans="2:3" s="4" customFormat="1" ht="27.75">
      <c r="B605" s="37"/>
      <c r="C605" s="42"/>
    </row>
    <row r="606" spans="2:3" s="4" customFormat="1" ht="27.75">
      <c r="B606" s="37"/>
      <c r="C606" s="42"/>
    </row>
    <row r="607" spans="2:3" s="4" customFormat="1" ht="27.75">
      <c r="B607" s="37"/>
      <c r="C607" s="42"/>
    </row>
    <row r="608" spans="2:3" s="4" customFormat="1" ht="27.75">
      <c r="B608" s="37"/>
      <c r="C608" s="42"/>
    </row>
    <row r="609" spans="2:3" s="4" customFormat="1" ht="27.75">
      <c r="B609" s="37"/>
      <c r="C609" s="42"/>
    </row>
    <row r="610" spans="2:3" s="4" customFormat="1" ht="27.75">
      <c r="B610" s="37"/>
      <c r="C610" s="42"/>
    </row>
    <row r="611" spans="2:3" s="4" customFormat="1" ht="27.75">
      <c r="B611" s="37"/>
      <c r="C611" s="42"/>
    </row>
    <row r="612" spans="2:3" s="4" customFormat="1" ht="27.75">
      <c r="B612" s="37"/>
      <c r="C612" s="42"/>
    </row>
    <row r="613" spans="2:3" s="4" customFormat="1" ht="27.75">
      <c r="B613" s="37"/>
      <c r="C613" s="42"/>
    </row>
    <row r="614" spans="2:3" s="4" customFormat="1" ht="27.75">
      <c r="B614" s="37"/>
      <c r="C614" s="42"/>
    </row>
    <row r="615" spans="2:3" s="4" customFormat="1" ht="27.75">
      <c r="B615" s="37"/>
      <c r="C615" s="42"/>
    </row>
    <row r="616" spans="2:3" s="4" customFormat="1" ht="27.75">
      <c r="B616" s="37"/>
      <c r="C616" s="42"/>
    </row>
    <row r="617" spans="2:3" s="4" customFormat="1" ht="27.75">
      <c r="B617" s="37"/>
      <c r="C617" s="42"/>
    </row>
    <row r="618" spans="2:3" s="4" customFormat="1" ht="27.75">
      <c r="B618" s="37"/>
      <c r="C618" s="42"/>
    </row>
    <row r="619" spans="2:3" s="4" customFormat="1" ht="27.75">
      <c r="B619" s="37"/>
      <c r="C619" s="42"/>
    </row>
    <row r="620" spans="2:3" s="4" customFormat="1" ht="27.75">
      <c r="B620" s="37"/>
      <c r="C620" s="42"/>
    </row>
    <row r="621" spans="2:3" s="4" customFormat="1" ht="27.75">
      <c r="B621" s="37"/>
      <c r="C621" s="42"/>
    </row>
    <row r="622" spans="2:3" s="4" customFormat="1" ht="27.75">
      <c r="B622" s="37"/>
      <c r="C622" s="42"/>
    </row>
    <row r="623" spans="2:3" s="4" customFormat="1" ht="27.75">
      <c r="B623" s="37"/>
      <c r="C623" s="42"/>
    </row>
    <row r="624" spans="2:3" s="4" customFormat="1" ht="27.75">
      <c r="B624" s="37"/>
      <c r="C624" s="42"/>
    </row>
    <row r="625" spans="2:3" s="4" customFormat="1" ht="27.75">
      <c r="B625" s="37"/>
      <c r="C625" s="42"/>
    </row>
    <row r="626" spans="2:3" s="4" customFormat="1" ht="27.75">
      <c r="B626" s="37"/>
      <c r="C626" s="42"/>
    </row>
    <row r="627" spans="2:3" s="4" customFormat="1" ht="27.75">
      <c r="B627" s="37"/>
      <c r="C627" s="42"/>
    </row>
    <row r="628" spans="2:3" s="4" customFormat="1" ht="27.75">
      <c r="B628" s="37"/>
      <c r="C628" s="42"/>
    </row>
    <row r="629" spans="2:3" s="4" customFormat="1" ht="27.75">
      <c r="B629" s="37"/>
      <c r="C629" s="42"/>
    </row>
    <row r="630" spans="2:3" s="4" customFormat="1" ht="27.75">
      <c r="B630" s="37"/>
      <c r="C630" s="42"/>
    </row>
    <row r="631" spans="2:3" s="4" customFormat="1" ht="27.75">
      <c r="B631" s="37"/>
      <c r="C631" s="42"/>
    </row>
    <row r="632" spans="2:3" s="4" customFormat="1" ht="27.75">
      <c r="B632" s="37"/>
      <c r="C632" s="42"/>
    </row>
    <row r="633" spans="2:3" s="4" customFormat="1" ht="27.75">
      <c r="B633" s="37"/>
      <c r="C633" s="42"/>
    </row>
    <row r="634" spans="2:3" s="4" customFormat="1" ht="27.75">
      <c r="B634" s="37"/>
      <c r="C634" s="42"/>
    </row>
    <row r="635" spans="2:3" s="4" customFormat="1" ht="27.75">
      <c r="B635" s="37"/>
      <c r="C635" s="42"/>
    </row>
    <row r="636" spans="2:3" s="4" customFormat="1" ht="27.75">
      <c r="B636" s="37"/>
      <c r="C636" s="42"/>
    </row>
    <row r="637" spans="2:3" s="4" customFormat="1" ht="27.75">
      <c r="B637" s="37"/>
      <c r="C637" s="42"/>
    </row>
    <row r="638" spans="2:3" s="4" customFormat="1" ht="27.75">
      <c r="B638" s="37"/>
      <c r="C638" s="42"/>
    </row>
    <row r="639" spans="2:3" s="4" customFormat="1" ht="27.75">
      <c r="B639" s="37"/>
      <c r="C639" s="42"/>
    </row>
    <row r="640" spans="2:3" s="4" customFormat="1" ht="27.75">
      <c r="B640" s="37"/>
      <c r="C640" s="42"/>
    </row>
    <row r="641" spans="2:3" s="4" customFormat="1" ht="27.75">
      <c r="B641" s="37"/>
      <c r="C641" s="42"/>
    </row>
    <row r="642" spans="2:3" s="4" customFormat="1" ht="27.75">
      <c r="B642" s="37"/>
      <c r="C642" s="42"/>
    </row>
    <row r="643" spans="2:3" s="4" customFormat="1" ht="27.75">
      <c r="B643" s="37"/>
      <c r="C643" s="42"/>
    </row>
    <row r="644" spans="2:3" s="4" customFormat="1" ht="27.75">
      <c r="B644" s="37"/>
      <c r="C644" s="42"/>
    </row>
    <row r="645" spans="2:3" s="4" customFormat="1" ht="27.75">
      <c r="B645" s="37"/>
      <c r="C645" s="42"/>
    </row>
    <row r="646" spans="2:3" s="4" customFormat="1" ht="27.75">
      <c r="B646" s="37"/>
      <c r="C646" s="42"/>
    </row>
    <row r="647" spans="2:3" s="4" customFormat="1" ht="27.75">
      <c r="B647" s="37"/>
      <c r="C647" s="42"/>
    </row>
    <row r="648" spans="2:3" s="4" customFormat="1" ht="27.75">
      <c r="B648" s="37"/>
      <c r="C648" s="42"/>
    </row>
    <row r="649" spans="2:3" s="4" customFormat="1" ht="27.75">
      <c r="B649" s="37"/>
      <c r="C649" s="42"/>
    </row>
    <row r="650" spans="2:3" s="4" customFormat="1" ht="27.75">
      <c r="B650" s="37"/>
      <c r="C650" s="42"/>
    </row>
    <row r="651" spans="2:3" s="4" customFormat="1" ht="27.75">
      <c r="B651" s="37"/>
      <c r="C651" s="42"/>
    </row>
    <row r="652" spans="2:3" s="4" customFormat="1" ht="27.75">
      <c r="B652" s="37"/>
      <c r="C652" s="42"/>
    </row>
    <row r="653" spans="2:3" s="4" customFormat="1" ht="27.75">
      <c r="B653" s="37"/>
      <c r="C653" s="42"/>
    </row>
    <row r="654" spans="2:3" s="4" customFormat="1" ht="27.75">
      <c r="B654" s="37"/>
      <c r="C654" s="42"/>
    </row>
    <row r="655" spans="2:3" s="4" customFormat="1" ht="27.75">
      <c r="B655" s="37"/>
      <c r="C655" s="42"/>
    </row>
    <row r="656" spans="2:3" s="4" customFormat="1" ht="27.75">
      <c r="B656" s="37"/>
      <c r="C656" s="42"/>
    </row>
    <row r="657" spans="2:3" s="4" customFormat="1" ht="27.75">
      <c r="B657" s="37"/>
      <c r="C657" s="42"/>
    </row>
    <row r="658" spans="2:3" s="4" customFormat="1" ht="27.75">
      <c r="B658" s="37"/>
      <c r="C658" s="42"/>
    </row>
    <row r="659" spans="2:3" s="4" customFormat="1" ht="27.75">
      <c r="B659" s="37"/>
      <c r="C659" s="42"/>
    </row>
    <row r="660" spans="2:3" s="4" customFormat="1" ht="27.75">
      <c r="B660" s="37"/>
      <c r="C660" s="42"/>
    </row>
    <row r="661" spans="2:3" s="4" customFormat="1" ht="27.75">
      <c r="B661" s="37"/>
      <c r="C661" s="42"/>
    </row>
    <row r="662" spans="2:3" s="4" customFormat="1" ht="27.75">
      <c r="B662" s="37"/>
      <c r="C662" s="42"/>
    </row>
    <row r="663" spans="2:3" s="4" customFormat="1" ht="27.75">
      <c r="B663" s="37"/>
      <c r="C663" s="42"/>
    </row>
    <row r="664" spans="2:3" s="4" customFormat="1" ht="27.75">
      <c r="B664" s="37"/>
      <c r="C664" s="42"/>
    </row>
    <row r="665" spans="2:3" s="4" customFormat="1" ht="27.75">
      <c r="B665" s="37"/>
      <c r="C665" s="42"/>
    </row>
    <row r="666" spans="2:3" s="4" customFormat="1" ht="27.75">
      <c r="B666" s="37"/>
      <c r="C666" s="42"/>
    </row>
    <row r="667" spans="2:3" s="4" customFormat="1" ht="27.75">
      <c r="B667" s="37"/>
      <c r="C667" s="42"/>
    </row>
    <row r="668" spans="2:3" s="4" customFormat="1" ht="27.75">
      <c r="B668" s="37"/>
      <c r="C668" s="42"/>
    </row>
    <row r="669" spans="2:3" s="4" customFormat="1" ht="27.75">
      <c r="B669" s="37"/>
      <c r="C669" s="42"/>
    </row>
    <row r="670" spans="2:3" s="4" customFormat="1" ht="27.75">
      <c r="B670" s="37"/>
      <c r="C670" s="42"/>
    </row>
    <row r="671" spans="2:3" s="4" customFormat="1" ht="27.75">
      <c r="B671" s="37"/>
      <c r="C671" s="42"/>
    </row>
    <row r="672" spans="2:3" s="4" customFormat="1" ht="27.75">
      <c r="B672" s="37"/>
      <c r="C672" s="42"/>
    </row>
    <row r="673" spans="2:3" s="4" customFormat="1" ht="27.75">
      <c r="B673" s="37"/>
      <c r="C673" s="42"/>
    </row>
    <row r="674" spans="2:3" s="4" customFormat="1" ht="27.75">
      <c r="B674" s="37"/>
      <c r="C674" s="42"/>
    </row>
    <row r="675" spans="2:3" s="4" customFormat="1" ht="27.75">
      <c r="B675" s="37"/>
      <c r="C675" s="42"/>
    </row>
    <row r="676" spans="2:3" s="4" customFormat="1" ht="27.75">
      <c r="B676" s="37"/>
      <c r="C676" s="42"/>
    </row>
    <row r="677" spans="2:3" s="4" customFormat="1" ht="27.75">
      <c r="B677" s="37"/>
      <c r="C677" s="42"/>
    </row>
    <row r="678" spans="2:3" s="4" customFormat="1" ht="27.75">
      <c r="B678" s="37"/>
      <c r="C678" s="42"/>
    </row>
    <row r="679" spans="2:3" s="4" customFormat="1" ht="27.75">
      <c r="B679" s="37"/>
      <c r="C679" s="42"/>
    </row>
    <row r="680" spans="2:3" s="4" customFormat="1" ht="27.75">
      <c r="B680" s="37"/>
      <c r="C680" s="42"/>
    </row>
    <row r="681" spans="2:3" s="4" customFormat="1" ht="27.75">
      <c r="B681" s="37"/>
      <c r="C681" s="42"/>
    </row>
    <row r="682" spans="2:3" s="4" customFormat="1" ht="27.75">
      <c r="B682" s="37"/>
      <c r="C682" s="42"/>
    </row>
    <row r="683" spans="2:3" s="4" customFormat="1" ht="27.75">
      <c r="B683" s="37"/>
      <c r="C683" s="42"/>
    </row>
    <row r="684" spans="2:3" s="4" customFormat="1" ht="27.75">
      <c r="B684" s="37"/>
      <c r="C684" s="42"/>
    </row>
    <row r="685" spans="2:3" s="4" customFormat="1" ht="27.75">
      <c r="B685" s="37"/>
      <c r="C685" s="42"/>
    </row>
    <row r="686" spans="2:3" s="4" customFormat="1" ht="27.75">
      <c r="B686" s="37"/>
      <c r="C686" s="42"/>
    </row>
    <row r="687" spans="2:3" s="4" customFormat="1" ht="27.75">
      <c r="B687" s="37"/>
      <c r="C687" s="42"/>
    </row>
    <row r="688" spans="2:3" s="4" customFormat="1" ht="27.75">
      <c r="B688" s="37"/>
      <c r="C688" s="42"/>
    </row>
    <row r="689" spans="2:3" s="4" customFormat="1" ht="27.75">
      <c r="B689" s="37"/>
      <c r="C689" s="42"/>
    </row>
    <row r="690" spans="2:3" s="4" customFormat="1" ht="27.75">
      <c r="B690" s="37"/>
      <c r="C690" s="42"/>
    </row>
    <row r="691" spans="2:3" s="4" customFormat="1" ht="27.75">
      <c r="B691" s="37"/>
      <c r="C691" s="42"/>
    </row>
    <row r="692" spans="2:3" s="4" customFormat="1" ht="27.75">
      <c r="B692" s="37"/>
      <c r="C692" s="42"/>
    </row>
    <row r="693" spans="2:3" s="4" customFormat="1" ht="27.75">
      <c r="B693" s="37"/>
      <c r="C693" s="42"/>
    </row>
    <row r="694" spans="2:3" s="4" customFormat="1" ht="27.75">
      <c r="B694" s="37"/>
      <c r="C694" s="42"/>
    </row>
    <row r="695" spans="2:3" s="4" customFormat="1" ht="27.75">
      <c r="B695" s="37"/>
      <c r="C695" s="42"/>
    </row>
    <row r="696" spans="2:3" s="4" customFormat="1" ht="27.75">
      <c r="B696" s="37"/>
      <c r="C696" s="42"/>
    </row>
    <row r="697" spans="2:3" s="4" customFormat="1" ht="27.75">
      <c r="B697" s="37"/>
      <c r="C697" s="42"/>
    </row>
    <row r="698" spans="2:3" s="4" customFormat="1" ht="27.75">
      <c r="B698" s="37"/>
      <c r="C698" s="42"/>
    </row>
    <row r="699" spans="2:3" s="4" customFormat="1" ht="27.75">
      <c r="B699" s="37"/>
      <c r="C699" s="42"/>
    </row>
    <row r="700" spans="2:3" s="4" customFormat="1" ht="27.75">
      <c r="B700" s="37"/>
      <c r="C700" s="42"/>
    </row>
    <row r="701" spans="2:3" s="4" customFormat="1" ht="27.75">
      <c r="B701" s="37"/>
      <c r="C701" s="42"/>
    </row>
    <row r="702" spans="2:3" s="4" customFormat="1" ht="27.75">
      <c r="B702" s="37"/>
      <c r="C702" s="42"/>
    </row>
    <row r="703" spans="2:3" s="4" customFormat="1" ht="27.75">
      <c r="B703" s="37"/>
      <c r="C703" s="42"/>
    </row>
    <row r="704" spans="2:3" s="4" customFormat="1" ht="27.75">
      <c r="B704" s="37"/>
      <c r="C704" s="42"/>
    </row>
    <row r="705" spans="2:3" s="4" customFormat="1" ht="27.75">
      <c r="B705" s="37"/>
      <c r="C705" s="42"/>
    </row>
    <row r="706" spans="2:3" s="4" customFormat="1" ht="27.75">
      <c r="B706" s="37"/>
      <c r="C706" s="42"/>
    </row>
    <row r="707" spans="2:3" s="4" customFormat="1" ht="27.75">
      <c r="B707" s="37"/>
      <c r="C707" s="42"/>
    </row>
    <row r="708" spans="2:3" s="4" customFormat="1" ht="27.75">
      <c r="B708" s="37"/>
      <c r="C708" s="42"/>
    </row>
    <row r="709" spans="2:3" s="4" customFormat="1" ht="27.75">
      <c r="B709" s="37"/>
      <c r="C709" s="42"/>
    </row>
    <row r="710" spans="2:3" s="4" customFormat="1" ht="27.75">
      <c r="B710" s="37"/>
      <c r="C710" s="42"/>
    </row>
    <row r="711" spans="2:3" s="4" customFormat="1" ht="27.75">
      <c r="B711" s="37"/>
      <c r="C711" s="42"/>
    </row>
    <row r="712" spans="2:3" s="4" customFormat="1" ht="27.75">
      <c r="B712" s="37"/>
      <c r="C712" s="42"/>
    </row>
    <row r="713" spans="2:3" s="4" customFormat="1" ht="27.75">
      <c r="B713" s="37"/>
      <c r="C713" s="42"/>
    </row>
    <row r="714" spans="2:3" s="4" customFormat="1" ht="27.75">
      <c r="B714" s="37"/>
      <c r="C714" s="42"/>
    </row>
    <row r="715" spans="2:3" s="4" customFormat="1" ht="27.75">
      <c r="B715" s="37"/>
      <c r="C715" s="42"/>
    </row>
    <row r="716" spans="2:3" s="4" customFormat="1" ht="27.75">
      <c r="B716" s="37"/>
      <c r="C716" s="42"/>
    </row>
    <row r="717" spans="2:3" s="4" customFormat="1" ht="27.75">
      <c r="B717" s="37"/>
      <c r="C717" s="42"/>
    </row>
    <row r="718" spans="2:3" s="4" customFormat="1" ht="27.75">
      <c r="B718" s="37"/>
      <c r="C718" s="42"/>
    </row>
    <row r="719" spans="2:3" s="4" customFormat="1" ht="27.75">
      <c r="B719" s="37"/>
      <c r="C719" s="42"/>
    </row>
    <row r="720" spans="2:3" s="4" customFormat="1" ht="27.75">
      <c r="B720" s="37"/>
      <c r="C720" s="42"/>
    </row>
    <row r="721" spans="2:3" s="4" customFormat="1" ht="27.75">
      <c r="B721" s="37"/>
      <c r="C721" s="42"/>
    </row>
    <row r="722" spans="2:3" s="4" customFormat="1" ht="27.75">
      <c r="B722" s="37"/>
      <c r="C722" s="42"/>
    </row>
    <row r="723" spans="2:3" s="4" customFormat="1" ht="27.75">
      <c r="B723" s="37"/>
      <c r="C723" s="42"/>
    </row>
    <row r="724" spans="2:3" s="4" customFormat="1" ht="27.75">
      <c r="B724" s="37"/>
      <c r="C724" s="42"/>
    </row>
    <row r="725" spans="2:3" s="4" customFormat="1" ht="27.75">
      <c r="B725" s="37"/>
      <c r="C725" s="42"/>
    </row>
    <row r="726" spans="2:3" s="4" customFormat="1" ht="27.75">
      <c r="B726" s="37"/>
      <c r="C726" s="42"/>
    </row>
    <row r="727" spans="2:3" s="4" customFormat="1" ht="27.75">
      <c r="B727" s="37"/>
      <c r="C727" s="42"/>
    </row>
    <row r="728" spans="2:3" s="4" customFormat="1" ht="27.75">
      <c r="B728" s="37"/>
      <c r="C728" s="42"/>
    </row>
    <row r="729" spans="2:3" s="4" customFormat="1" ht="27.75">
      <c r="B729" s="37"/>
      <c r="C729" s="42"/>
    </row>
    <row r="730" spans="2:3" s="4" customFormat="1" ht="27.75">
      <c r="B730" s="37"/>
      <c r="C730" s="42"/>
    </row>
    <row r="731" spans="2:3" s="4" customFormat="1" ht="27.75">
      <c r="B731" s="37"/>
      <c r="C731" s="42"/>
    </row>
    <row r="732" spans="2:3" s="4" customFormat="1" ht="27.75">
      <c r="B732" s="37"/>
      <c r="C732" s="42"/>
    </row>
    <row r="733" spans="2:3" s="4" customFormat="1" ht="27.75">
      <c r="B733" s="37"/>
      <c r="C733" s="42"/>
    </row>
    <row r="734" spans="2:3" s="4" customFormat="1" ht="27.75">
      <c r="B734" s="37"/>
      <c r="C734" s="42"/>
    </row>
    <row r="735" spans="2:3" s="4" customFormat="1" ht="27.75">
      <c r="B735" s="37"/>
      <c r="C735" s="42"/>
    </row>
    <row r="736" spans="2:3" s="4" customFormat="1" ht="27.75">
      <c r="B736" s="37"/>
      <c r="C736" s="42"/>
    </row>
    <row r="737" spans="2:3" s="4" customFormat="1" ht="27.75">
      <c r="B737" s="37"/>
      <c r="C737" s="42"/>
    </row>
    <row r="738" spans="2:3" s="4" customFormat="1" ht="27.75">
      <c r="B738" s="37"/>
      <c r="C738" s="42"/>
    </row>
    <row r="739" spans="2:3" s="4" customFormat="1" ht="27.75">
      <c r="B739" s="37"/>
      <c r="C739" s="42"/>
    </row>
    <row r="740" spans="2:3" s="4" customFormat="1" ht="27.75">
      <c r="B740" s="37"/>
      <c r="C740" s="42"/>
    </row>
    <row r="741" spans="2:3" s="4" customFormat="1" ht="27.75">
      <c r="B741" s="37"/>
      <c r="C741" s="42"/>
    </row>
    <row r="742" spans="2:3" s="4" customFormat="1" ht="27.75">
      <c r="B742" s="37"/>
      <c r="C742" s="42"/>
    </row>
    <row r="743" spans="2:3" s="4" customFormat="1" ht="27.75">
      <c r="B743" s="37"/>
      <c r="C743" s="42"/>
    </row>
    <row r="744" spans="2:3" s="4" customFormat="1" ht="27.75">
      <c r="B744" s="37"/>
      <c r="C744" s="42"/>
    </row>
    <row r="745" spans="2:3" s="4" customFormat="1" ht="27.75">
      <c r="B745" s="37"/>
      <c r="C745" s="42"/>
    </row>
    <row r="746" spans="2:3" s="4" customFormat="1" ht="27.75">
      <c r="B746" s="37"/>
      <c r="C746" s="42"/>
    </row>
    <row r="747" spans="2:3" s="4" customFormat="1" ht="27.75">
      <c r="B747" s="37"/>
      <c r="C747" s="42"/>
    </row>
    <row r="748" spans="2:3" s="4" customFormat="1" ht="27.75">
      <c r="B748" s="37"/>
      <c r="C748" s="42"/>
    </row>
    <row r="749" spans="2:3" s="4" customFormat="1" ht="27.75">
      <c r="B749" s="37"/>
      <c r="C749" s="42"/>
    </row>
    <row r="750" spans="2:3" s="4" customFormat="1" ht="27.75">
      <c r="B750" s="37"/>
      <c r="C750" s="42"/>
    </row>
    <row r="751" spans="2:3" s="4" customFormat="1" ht="27.75">
      <c r="B751" s="37"/>
      <c r="C751" s="42"/>
    </row>
    <row r="752" spans="2:3" s="4" customFormat="1" ht="27.75">
      <c r="B752" s="37"/>
      <c r="C752" s="42"/>
    </row>
    <row r="753" spans="2:3" s="4" customFormat="1" ht="27.75">
      <c r="B753" s="37"/>
      <c r="C753" s="42"/>
    </row>
    <row r="754" spans="2:3" s="4" customFormat="1" ht="27.75">
      <c r="B754" s="37"/>
      <c r="C754" s="42"/>
    </row>
    <row r="755" spans="2:3" s="4" customFormat="1" ht="27.75">
      <c r="B755" s="37"/>
      <c r="C755" s="42"/>
    </row>
    <row r="756" spans="2:3" s="4" customFormat="1" ht="27.75">
      <c r="B756" s="37"/>
      <c r="C756" s="42"/>
    </row>
    <row r="757" spans="2:3" s="4" customFormat="1" ht="27.75">
      <c r="B757" s="37"/>
      <c r="C757" s="42"/>
    </row>
    <row r="758" spans="2:3" s="4" customFormat="1" ht="27.75">
      <c r="B758" s="37"/>
      <c r="C758" s="42"/>
    </row>
    <row r="759" spans="2:3" s="4" customFormat="1" ht="27.75">
      <c r="B759" s="37"/>
      <c r="C759" s="42"/>
    </row>
    <row r="760" spans="2:3" s="4" customFormat="1" ht="27.75">
      <c r="B760" s="37"/>
      <c r="C760" s="42"/>
    </row>
    <row r="761" spans="2:3" s="4" customFormat="1" ht="27.75">
      <c r="B761" s="37"/>
      <c r="C761" s="42"/>
    </row>
    <row r="762" spans="2:3" s="4" customFormat="1" ht="27.75">
      <c r="B762" s="37"/>
      <c r="C762" s="42"/>
    </row>
    <row r="763" spans="2:3" s="4" customFormat="1" ht="27.75">
      <c r="B763" s="37"/>
      <c r="C763" s="42"/>
    </row>
    <row r="764" spans="2:3" s="4" customFormat="1" ht="27.75">
      <c r="B764" s="37"/>
      <c r="C764" s="42"/>
    </row>
    <row r="765" spans="2:3" s="4" customFormat="1" ht="27.75">
      <c r="B765" s="37"/>
      <c r="C765" s="42"/>
    </row>
    <row r="766" spans="2:3" s="4" customFormat="1" ht="27.75">
      <c r="B766" s="37"/>
      <c r="C766" s="42"/>
    </row>
    <row r="767" spans="2:3" s="4" customFormat="1" ht="27.75">
      <c r="B767" s="37"/>
      <c r="C767" s="42"/>
    </row>
    <row r="768" spans="2:3" s="4" customFormat="1" ht="27.75">
      <c r="B768" s="37"/>
      <c r="C768" s="42"/>
    </row>
    <row r="769" spans="2:3" s="4" customFormat="1" ht="27.75">
      <c r="B769" s="37"/>
      <c r="C769" s="42"/>
    </row>
    <row r="770" spans="2:3" s="4" customFormat="1" ht="27.75">
      <c r="B770" s="37"/>
      <c r="C770" s="42"/>
    </row>
    <row r="771" spans="2:3" s="4" customFormat="1" ht="27.75">
      <c r="B771" s="37"/>
      <c r="C771" s="42"/>
    </row>
    <row r="772" spans="2:3" s="4" customFormat="1" ht="27.75">
      <c r="B772" s="37"/>
      <c r="C772" s="42"/>
    </row>
    <row r="773" spans="2:3" s="4" customFormat="1" ht="27.75">
      <c r="B773" s="37"/>
      <c r="C773" s="42"/>
    </row>
    <row r="774" spans="2:3" s="4" customFormat="1" ht="27.75">
      <c r="B774" s="37"/>
      <c r="C774" s="42"/>
    </row>
    <row r="775" spans="2:3" s="4" customFormat="1" ht="27.75">
      <c r="B775" s="37"/>
      <c r="C775" s="42"/>
    </row>
    <row r="776" spans="2:3" s="4" customFormat="1" ht="27.75">
      <c r="B776" s="37"/>
      <c r="C776" s="42"/>
    </row>
    <row r="777" spans="2:3" s="4" customFormat="1" ht="27.75">
      <c r="B777" s="37"/>
      <c r="C777" s="42"/>
    </row>
    <row r="778" spans="2:3" s="4" customFormat="1" ht="27.75">
      <c r="B778" s="37"/>
      <c r="C778" s="42"/>
    </row>
    <row r="779" spans="2:3" s="4" customFormat="1" ht="27.75">
      <c r="B779" s="37"/>
      <c r="C779" s="42"/>
    </row>
    <row r="780" spans="2:3" s="4" customFormat="1" ht="27.75">
      <c r="B780" s="37"/>
      <c r="C780" s="42"/>
    </row>
    <row r="781" spans="2:3" s="4" customFormat="1" ht="27.75">
      <c r="B781" s="37"/>
      <c r="C781" s="42"/>
    </row>
    <row r="782" spans="2:3" s="4" customFormat="1" ht="27.75">
      <c r="B782" s="37"/>
      <c r="C782" s="42"/>
    </row>
    <row r="783" spans="2:3" s="4" customFormat="1" ht="27.75">
      <c r="B783" s="37"/>
      <c r="C783" s="42"/>
    </row>
    <row r="784" spans="2:3" s="4" customFormat="1" ht="27.75">
      <c r="B784" s="37"/>
      <c r="C784" s="42"/>
    </row>
    <row r="785" spans="2:3" s="4" customFormat="1" ht="27.75">
      <c r="B785" s="37"/>
      <c r="C785" s="42"/>
    </row>
    <row r="786" spans="2:3" s="4" customFormat="1" ht="27.75">
      <c r="B786" s="37"/>
      <c r="C786" s="42"/>
    </row>
    <row r="787" spans="2:3" s="4" customFormat="1" ht="27.75">
      <c r="B787" s="37"/>
      <c r="C787" s="42"/>
    </row>
    <row r="788" spans="2:3" s="4" customFormat="1" ht="27.75">
      <c r="B788" s="37"/>
      <c r="C788" s="42"/>
    </row>
    <row r="789" spans="2:3" s="4" customFormat="1" ht="27.75">
      <c r="B789" s="37"/>
      <c r="C789" s="42"/>
    </row>
    <row r="790" spans="2:3" s="4" customFormat="1" ht="27.75">
      <c r="B790" s="37"/>
      <c r="C790" s="42"/>
    </row>
    <row r="791" spans="2:3" s="4" customFormat="1" ht="27.75">
      <c r="B791" s="37"/>
      <c r="C791" s="42"/>
    </row>
    <row r="792" spans="2:3" s="4" customFormat="1" ht="27.75">
      <c r="B792" s="37"/>
      <c r="C792" s="42"/>
    </row>
    <row r="793" spans="2:3" s="4" customFormat="1" ht="27.75">
      <c r="B793" s="37"/>
      <c r="C793" s="42"/>
    </row>
    <row r="794" spans="2:3" s="4" customFormat="1" ht="27.75">
      <c r="B794" s="37"/>
      <c r="C794" s="42"/>
    </row>
    <row r="795" spans="2:3" s="4" customFormat="1" ht="27.75">
      <c r="B795" s="37"/>
      <c r="C795" s="42"/>
    </row>
    <row r="796" spans="2:3" s="4" customFormat="1" ht="27.75">
      <c r="B796" s="37"/>
      <c r="C796" s="42"/>
    </row>
    <row r="797" spans="2:3" s="4" customFormat="1" ht="27.75">
      <c r="B797" s="37"/>
      <c r="C797" s="42"/>
    </row>
    <row r="798" spans="2:3" s="4" customFormat="1" ht="27.75">
      <c r="B798" s="37"/>
      <c r="C798" s="42"/>
    </row>
    <row r="799" spans="2:3" s="4" customFormat="1" ht="27.75">
      <c r="B799" s="37"/>
      <c r="C799" s="42"/>
    </row>
    <row r="800" spans="2:3" s="4" customFormat="1" ht="27.75">
      <c r="B800" s="37"/>
      <c r="C800" s="42"/>
    </row>
    <row r="801" spans="2:3" s="4" customFormat="1" ht="27.75">
      <c r="B801" s="37"/>
      <c r="C801" s="42"/>
    </row>
    <row r="802" spans="2:3" s="4" customFormat="1" ht="27.75">
      <c r="B802" s="37"/>
      <c r="C802" s="42"/>
    </row>
    <row r="803" spans="2:3" s="4" customFormat="1" ht="27.75">
      <c r="B803" s="37"/>
      <c r="C803" s="42"/>
    </row>
    <row r="804" spans="2:3" s="4" customFormat="1" ht="27.75">
      <c r="B804" s="37"/>
      <c r="C804" s="42"/>
    </row>
    <row r="805" spans="2:3" s="4" customFormat="1" ht="27.75">
      <c r="B805" s="37"/>
      <c r="C805" s="42"/>
    </row>
    <row r="806" spans="2:3" s="4" customFormat="1" ht="27.75">
      <c r="B806" s="37"/>
      <c r="C806" s="42"/>
    </row>
    <row r="807" spans="2:3" s="4" customFormat="1" ht="27.75">
      <c r="B807" s="37"/>
      <c r="C807" s="42"/>
    </row>
    <row r="808" spans="2:3" s="4" customFormat="1" ht="27.75">
      <c r="B808" s="37"/>
      <c r="C808" s="42"/>
    </row>
    <row r="809" spans="2:3" s="4" customFormat="1" ht="27.75">
      <c r="B809" s="37"/>
      <c r="C809" s="42"/>
    </row>
    <row r="810" spans="2:3" s="4" customFormat="1" ht="27.75">
      <c r="B810" s="37"/>
      <c r="C810" s="42"/>
    </row>
    <row r="811" spans="2:3" s="4" customFormat="1" ht="27.75">
      <c r="B811" s="37"/>
      <c r="C811" s="42"/>
    </row>
    <row r="812" spans="2:3" s="4" customFormat="1" ht="27.75">
      <c r="B812" s="37"/>
      <c r="C812" s="42"/>
    </row>
    <row r="813" spans="2:3" s="4" customFormat="1" ht="27.75">
      <c r="B813" s="37"/>
      <c r="C813" s="42"/>
    </row>
    <row r="814" spans="2:3" s="4" customFormat="1" ht="27.75">
      <c r="B814" s="37"/>
      <c r="C814" s="42"/>
    </row>
    <row r="815" spans="2:3" s="4" customFormat="1" ht="27.75">
      <c r="B815" s="37"/>
      <c r="C815" s="42"/>
    </row>
    <row r="816" spans="2:3" s="4" customFormat="1" ht="27.75">
      <c r="B816" s="37"/>
      <c r="C816" s="42"/>
    </row>
    <row r="817" spans="2:3" s="4" customFormat="1" ht="27.75">
      <c r="B817" s="37"/>
      <c r="C817" s="42"/>
    </row>
    <row r="818" spans="2:3" s="4" customFormat="1" ht="27.75">
      <c r="B818" s="37"/>
      <c r="C818" s="42"/>
    </row>
    <row r="819" spans="2:3" s="4" customFormat="1" ht="27.75">
      <c r="B819" s="37"/>
      <c r="C819" s="42"/>
    </row>
    <row r="820" spans="2:3" s="4" customFormat="1" ht="27.75">
      <c r="B820" s="37"/>
      <c r="C820" s="42"/>
    </row>
    <row r="821" spans="2:3" s="4" customFormat="1" ht="27.75">
      <c r="B821" s="37"/>
      <c r="C821" s="42"/>
    </row>
    <row r="822" spans="2:3" s="4" customFormat="1" ht="27.75">
      <c r="B822" s="37"/>
      <c r="C822" s="42"/>
    </row>
    <row r="823" spans="2:3" s="4" customFormat="1" ht="27.75">
      <c r="B823" s="37"/>
      <c r="C823" s="42"/>
    </row>
    <row r="824" spans="2:3" s="4" customFormat="1" ht="27.75">
      <c r="B824" s="37"/>
      <c r="C824" s="42"/>
    </row>
    <row r="825" spans="2:3" s="4" customFormat="1" ht="27.75">
      <c r="B825" s="37"/>
      <c r="C825" s="42"/>
    </row>
    <row r="826" spans="2:3" s="4" customFormat="1" ht="27.75">
      <c r="B826" s="37"/>
      <c r="C826" s="42"/>
    </row>
    <row r="827" spans="2:3" s="4" customFormat="1" ht="27.75">
      <c r="B827" s="37"/>
      <c r="C827" s="42"/>
    </row>
    <row r="828" spans="2:3" s="4" customFormat="1" ht="27.75">
      <c r="B828" s="37"/>
      <c r="C828" s="42"/>
    </row>
    <row r="829" spans="2:3" s="4" customFormat="1" ht="27.75">
      <c r="B829" s="37"/>
      <c r="C829" s="42"/>
    </row>
    <row r="830" spans="2:3" s="4" customFormat="1" ht="27.75">
      <c r="B830" s="37"/>
      <c r="C830" s="42"/>
    </row>
    <row r="831" spans="2:3" s="4" customFormat="1" ht="27.75">
      <c r="B831" s="37"/>
      <c r="C831" s="42"/>
    </row>
    <row r="832" spans="2:3" s="4" customFormat="1" ht="27.75">
      <c r="B832" s="37"/>
      <c r="C832" s="42"/>
    </row>
    <row r="833" spans="2:3" s="4" customFormat="1" ht="27.75">
      <c r="B833" s="37"/>
      <c r="C833" s="42"/>
    </row>
    <row r="834" spans="2:3" s="4" customFormat="1" ht="27.75">
      <c r="B834" s="37"/>
      <c r="C834" s="42"/>
    </row>
    <row r="835" spans="2:3" s="4" customFormat="1" ht="27.75">
      <c r="B835" s="37"/>
      <c r="C835" s="42"/>
    </row>
    <row r="836" spans="2:3" s="4" customFormat="1" ht="27.75">
      <c r="B836" s="37"/>
      <c r="C836" s="42"/>
    </row>
    <row r="837" spans="2:3" s="4" customFormat="1" ht="27.75">
      <c r="B837" s="37"/>
      <c r="C837" s="42"/>
    </row>
    <row r="838" spans="2:3" s="4" customFormat="1" ht="27.75">
      <c r="B838" s="37"/>
      <c r="C838" s="42"/>
    </row>
    <row r="839" spans="2:3" s="4" customFormat="1" ht="27.75">
      <c r="B839" s="37"/>
      <c r="C839" s="42"/>
    </row>
    <row r="840" spans="2:3" s="4" customFormat="1" ht="27.75">
      <c r="B840" s="37"/>
      <c r="C840" s="42"/>
    </row>
    <row r="841" spans="2:3" s="4" customFormat="1" ht="27.75">
      <c r="B841" s="37"/>
      <c r="C841" s="42"/>
    </row>
    <row r="842" spans="2:3" s="4" customFormat="1" ht="27.75">
      <c r="B842" s="37"/>
      <c r="C842" s="42"/>
    </row>
    <row r="843" spans="2:3" s="4" customFormat="1" ht="27.75">
      <c r="B843" s="37"/>
      <c r="C843" s="42"/>
    </row>
    <row r="844" spans="2:3" s="4" customFormat="1" ht="27.75">
      <c r="B844" s="37"/>
      <c r="C844" s="42"/>
    </row>
    <row r="845" spans="2:3" s="4" customFormat="1" ht="27.75">
      <c r="B845" s="37"/>
      <c r="C845" s="42"/>
    </row>
    <row r="846" spans="2:3" s="4" customFormat="1" ht="27.75">
      <c r="B846" s="37"/>
      <c r="C846" s="42"/>
    </row>
    <row r="847" spans="2:3" s="4" customFormat="1" ht="27.75">
      <c r="B847" s="37"/>
      <c r="C847" s="42"/>
    </row>
    <row r="848" spans="2:3" s="4" customFormat="1" ht="27.75">
      <c r="B848" s="37"/>
      <c r="C848" s="42"/>
    </row>
    <row r="849" spans="2:3" s="4" customFormat="1" ht="27.75">
      <c r="B849" s="37"/>
      <c r="C849" s="42"/>
    </row>
    <row r="850" spans="2:3" s="4" customFormat="1" ht="27.75">
      <c r="B850" s="37"/>
      <c r="C850" s="42"/>
    </row>
    <row r="851" spans="2:3" s="4" customFormat="1" ht="27.75">
      <c r="B851" s="37"/>
      <c r="C851" s="42"/>
    </row>
    <row r="852" spans="2:3" s="4" customFormat="1" ht="27.75">
      <c r="B852" s="37"/>
      <c r="C852" s="42"/>
    </row>
    <row r="853" spans="2:3" s="4" customFormat="1" ht="27.75">
      <c r="B853" s="37"/>
      <c r="C853" s="42"/>
    </row>
    <row r="854" spans="2:3" s="4" customFormat="1" ht="27.75">
      <c r="B854" s="37"/>
      <c r="C854" s="42"/>
    </row>
    <row r="855" spans="2:3" s="4" customFormat="1" ht="27.75">
      <c r="B855" s="37"/>
      <c r="C855" s="42"/>
    </row>
    <row r="856" spans="2:3" s="4" customFormat="1" ht="27.75">
      <c r="B856" s="37"/>
      <c r="C856" s="42"/>
    </row>
    <row r="857" spans="2:3" s="4" customFormat="1" ht="27.75">
      <c r="B857" s="37"/>
      <c r="C857" s="42"/>
    </row>
    <row r="858" spans="2:3" s="4" customFormat="1" ht="27.75">
      <c r="B858" s="37"/>
      <c r="C858" s="42"/>
    </row>
    <row r="859" spans="2:3" s="4" customFormat="1" ht="27.75">
      <c r="B859" s="37"/>
      <c r="C859" s="42"/>
    </row>
    <row r="860" spans="2:3" s="4" customFormat="1" ht="27.75">
      <c r="B860" s="37"/>
      <c r="C860" s="42"/>
    </row>
    <row r="861" spans="2:3" s="4" customFormat="1" ht="27.75">
      <c r="B861" s="37"/>
      <c r="C861" s="42"/>
    </row>
    <row r="862" spans="2:3" s="4" customFormat="1" ht="27.75">
      <c r="B862" s="37"/>
      <c r="C862" s="42"/>
    </row>
    <row r="863" spans="2:3" s="4" customFormat="1" ht="27.75">
      <c r="B863" s="37"/>
      <c r="C863" s="42"/>
    </row>
    <row r="864" spans="2:3" s="4" customFormat="1" ht="27.75">
      <c r="B864" s="37"/>
      <c r="C864" s="42"/>
    </row>
    <row r="865" spans="2:3" s="4" customFormat="1" ht="27.75">
      <c r="B865" s="37"/>
      <c r="C865" s="42"/>
    </row>
    <row r="866" spans="2:3" s="4" customFormat="1" ht="27.75">
      <c r="B866" s="37"/>
      <c r="C866" s="42"/>
    </row>
    <row r="867" spans="2:3" s="4" customFormat="1" ht="27.75">
      <c r="B867" s="37"/>
      <c r="C867" s="42"/>
    </row>
    <row r="868" spans="2:3" s="4" customFormat="1" ht="27.75">
      <c r="B868" s="37"/>
      <c r="C868" s="42"/>
    </row>
    <row r="869" spans="2:3" s="4" customFormat="1" ht="27.75">
      <c r="B869" s="37"/>
      <c r="C869" s="42"/>
    </row>
    <row r="870" spans="2:3" s="4" customFormat="1" ht="27.75">
      <c r="B870" s="37"/>
      <c r="C870" s="42"/>
    </row>
    <row r="871" spans="2:3" s="4" customFormat="1" ht="27.75">
      <c r="B871" s="37"/>
      <c r="C871" s="42"/>
    </row>
    <row r="872" spans="2:3" s="4" customFormat="1" ht="27.75">
      <c r="B872" s="37"/>
      <c r="C872" s="42"/>
    </row>
    <row r="873" spans="2:3" s="4" customFormat="1" ht="27.75">
      <c r="B873" s="37"/>
      <c r="C873" s="42"/>
    </row>
    <row r="874" spans="2:3" s="4" customFormat="1" ht="27.75">
      <c r="B874" s="37"/>
      <c r="C874" s="42"/>
    </row>
    <row r="875" spans="2:3" s="4" customFormat="1" ht="27.75">
      <c r="B875" s="37"/>
      <c r="C875" s="42"/>
    </row>
    <row r="876" spans="2:3" s="4" customFormat="1" ht="27.75">
      <c r="B876" s="37"/>
      <c r="C876" s="42"/>
    </row>
    <row r="877" spans="2:3" s="4" customFormat="1" ht="27.75">
      <c r="B877" s="37"/>
      <c r="C877" s="42"/>
    </row>
    <row r="878" spans="2:3" s="4" customFormat="1" ht="27.75">
      <c r="B878" s="37"/>
      <c r="C878" s="42"/>
    </row>
    <row r="879" spans="2:3" s="4" customFormat="1" ht="27.75">
      <c r="B879" s="37"/>
      <c r="C879" s="42"/>
    </row>
    <row r="880" spans="2:3" s="4" customFormat="1" ht="27.75">
      <c r="B880" s="37"/>
      <c r="C880" s="42"/>
    </row>
    <row r="881" spans="2:3" s="4" customFormat="1" ht="27.75">
      <c r="B881" s="37"/>
      <c r="C881" s="42"/>
    </row>
    <row r="882" spans="2:3" s="4" customFormat="1" ht="27.75">
      <c r="B882" s="37"/>
      <c r="C882" s="42"/>
    </row>
    <row r="883" spans="2:3" s="4" customFormat="1" ht="27.75">
      <c r="B883" s="37"/>
      <c r="C883" s="42"/>
    </row>
    <row r="884" spans="2:3" s="4" customFormat="1" ht="27.75">
      <c r="B884" s="37"/>
      <c r="C884" s="42"/>
    </row>
    <row r="885" spans="2:3" s="4" customFormat="1" ht="27.75">
      <c r="B885" s="37"/>
      <c r="C885" s="42"/>
    </row>
    <row r="886" spans="2:3" s="4" customFormat="1" ht="27.75">
      <c r="B886" s="37"/>
      <c r="C886" s="42"/>
    </row>
    <row r="887" spans="2:3" s="4" customFormat="1" ht="27.75">
      <c r="B887" s="37"/>
      <c r="C887" s="42"/>
    </row>
    <row r="888" spans="2:3" s="4" customFormat="1" ht="27.75">
      <c r="B888" s="37"/>
      <c r="C888" s="42"/>
    </row>
    <row r="889" spans="2:3" s="4" customFormat="1" ht="27.75">
      <c r="B889" s="37"/>
      <c r="C889" s="42"/>
    </row>
    <row r="890" spans="2:3" s="4" customFormat="1" ht="27.75">
      <c r="B890" s="37"/>
      <c r="C890" s="42"/>
    </row>
    <row r="891" spans="2:3" s="4" customFormat="1" ht="27.75">
      <c r="B891" s="37"/>
      <c r="C891" s="42"/>
    </row>
    <row r="892" spans="2:3" s="4" customFormat="1" ht="27.75">
      <c r="B892" s="37"/>
      <c r="C892" s="42"/>
    </row>
    <row r="893" spans="2:3" s="4" customFormat="1" ht="27.75">
      <c r="B893" s="37"/>
      <c r="C893" s="42"/>
    </row>
    <row r="894" spans="2:3" s="4" customFormat="1" ht="27.75">
      <c r="B894" s="37"/>
      <c r="C894" s="42"/>
    </row>
    <row r="895" spans="2:3" s="4" customFormat="1" ht="27.75">
      <c r="B895" s="37"/>
      <c r="C895" s="42"/>
    </row>
    <row r="896" spans="2:3" s="4" customFormat="1" ht="27.75">
      <c r="B896" s="37"/>
      <c r="C896" s="42"/>
    </row>
    <row r="897" spans="2:3" s="4" customFormat="1" ht="27.75">
      <c r="B897" s="37"/>
      <c r="C897" s="42"/>
    </row>
    <row r="898" spans="2:3" s="4" customFormat="1" ht="27.75">
      <c r="B898" s="37"/>
      <c r="C898" s="42"/>
    </row>
    <row r="899" spans="2:3" s="4" customFormat="1" ht="27.75">
      <c r="B899" s="37"/>
      <c r="C899" s="42"/>
    </row>
    <row r="900" spans="2:3" s="4" customFormat="1" ht="27.75">
      <c r="B900" s="37"/>
      <c r="C900" s="42"/>
    </row>
    <row r="901" spans="2:3" s="4" customFormat="1" ht="27.75">
      <c r="B901" s="37"/>
      <c r="C901" s="42"/>
    </row>
    <row r="902" spans="2:3" s="4" customFormat="1" ht="27.75">
      <c r="B902" s="37"/>
      <c r="C902" s="42"/>
    </row>
    <row r="903" spans="2:3" s="4" customFormat="1" ht="27.75">
      <c r="B903" s="37"/>
      <c r="C903" s="42"/>
    </row>
    <row r="904" spans="2:3" s="4" customFormat="1" ht="27.75">
      <c r="B904" s="37"/>
      <c r="C904" s="42"/>
    </row>
    <row r="905" spans="2:3" s="4" customFormat="1" ht="27.75">
      <c r="B905" s="37"/>
      <c r="C905" s="42"/>
    </row>
    <row r="906" spans="2:3" s="4" customFormat="1" ht="27.75">
      <c r="B906" s="37"/>
      <c r="C906" s="42"/>
    </row>
    <row r="907" spans="2:3" s="4" customFormat="1" ht="27.75">
      <c r="B907" s="37"/>
      <c r="C907" s="42"/>
    </row>
    <row r="908" spans="2:3" s="4" customFormat="1" ht="27.75">
      <c r="B908" s="37"/>
      <c r="C908" s="42"/>
    </row>
    <row r="909" spans="2:3" s="4" customFormat="1" ht="27.75">
      <c r="B909" s="37"/>
      <c r="C909" s="42"/>
    </row>
    <row r="910" spans="2:3" s="4" customFormat="1" ht="27.75">
      <c r="B910" s="37"/>
      <c r="C910" s="42"/>
    </row>
    <row r="911" spans="2:3" s="4" customFormat="1" ht="27.75">
      <c r="B911" s="37"/>
      <c r="C911" s="42"/>
    </row>
    <row r="912" spans="2:3" s="4" customFormat="1" ht="27.75">
      <c r="B912" s="37"/>
      <c r="C912" s="42"/>
    </row>
    <row r="913" spans="2:3" s="4" customFormat="1" ht="27.75">
      <c r="B913" s="37"/>
      <c r="C913" s="42"/>
    </row>
    <row r="914" spans="2:3" s="4" customFormat="1" ht="27.75">
      <c r="B914" s="37"/>
      <c r="C914" s="42"/>
    </row>
    <row r="915" spans="2:3" s="4" customFormat="1" ht="27.75">
      <c r="B915" s="37"/>
      <c r="C915" s="42"/>
    </row>
    <row r="916" spans="2:3" s="4" customFormat="1" ht="27.75">
      <c r="B916" s="37"/>
      <c r="C916" s="42"/>
    </row>
    <row r="917" spans="2:3" s="4" customFormat="1" ht="27.75">
      <c r="B917" s="37"/>
      <c r="C917" s="42"/>
    </row>
    <row r="918" spans="2:3" s="4" customFormat="1" ht="27.75">
      <c r="B918" s="37"/>
      <c r="C918" s="42"/>
    </row>
    <row r="919" spans="2:3" s="4" customFormat="1" ht="27.75">
      <c r="B919" s="37"/>
      <c r="C919" s="42"/>
    </row>
    <row r="920" spans="2:3" s="4" customFormat="1" ht="27.75">
      <c r="B920" s="37"/>
      <c r="C920" s="42"/>
    </row>
    <row r="921" spans="2:3" s="4" customFormat="1" ht="27.75">
      <c r="B921" s="37"/>
      <c r="C921" s="42"/>
    </row>
    <row r="922" spans="2:3" s="4" customFormat="1" ht="27.75">
      <c r="B922" s="37"/>
      <c r="C922" s="42"/>
    </row>
    <row r="923" spans="2:3" s="4" customFormat="1" ht="27.75">
      <c r="B923" s="37"/>
      <c r="C923" s="42"/>
    </row>
    <row r="924" spans="2:3" s="4" customFormat="1" ht="27.75">
      <c r="B924" s="37"/>
      <c r="C924" s="42"/>
    </row>
    <row r="925" spans="2:3" s="4" customFormat="1" ht="27.75">
      <c r="B925" s="37"/>
      <c r="C925" s="42"/>
    </row>
    <row r="926" spans="2:3" s="4" customFormat="1" ht="27.75">
      <c r="B926" s="37"/>
      <c r="C926" s="42"/>
    </row>
    <row r="927" spans="2:3" s="4" customFormat="1" ht="27.75">
      <c r="B927" s="37"/>
      <c r="C927" s="42"/>
    </row>
    <row r="928" spans="2:3" s="4" customFormat="1" ht="27.75">
      <c r="B928" s="37"/>
      <c r="C928" s="42"/>
    </row>
    <row r="929" spans="2:3" s="4" customFormat="1" ht="27.75">
      <c r="B929" s="37"/>
      <c r="C929" s="42"/>
    </row>
    <row r="930" spans="2:3" s="4" customFormat="1" ht="27.75">
      <c r="B930" s="37"/>
      <c r="C930" s="42"/>
    </row>
    <row r="931" spans="2:3" s="4" customFormat="1" ht="27.75">
      <c r="B931" s="37"/>
      <c r="C931" s="42"/>
    </row>
    <row r="932" spans="2:3" s="4" customFormat="1" ht="27.75">
      <c r="B932" s="37"/>
      <c r="C932" s="42"/>
    </row>
    <row r="933" spans="2:3" s="4" customFormat="1" ht="27.75">
      <c r="B933" s="37"/>
      <c r="C933" s="42"/>
    </row>
    <row r="934" spans="2:3" s="4" customFormat="1" ht="27.75">
      <c r="B934" s="37"/>
      <c r="C934" s="42"/>
    </row>
    <row r="935" spans="2:3" s="4" customFormat="1" ht="27.75">
      <c r="B935" s="37"/>
      <c r="C935" s="42"/>
    </row>
    <row r="936" spans="2:3" s="4" customFormat="1" ht="27.75">
      <c r="B936" s="37"/>
      <c r="C936" s="42"/>
    </row>
    <row r="937" spans="2:3" s="4" customFormat="1" ht="27.75">
      <c r="B937" s="37"/>
      <c r="C937" s="42"/>
    </row>
    <row r="938" spans="2:3" s="4" customFormat="1" ht="27.75">
      <c r="B938" s="37"/>
      <c r="C938" s="42"/>
    </row>
    <row r="939" spans="2:3" s="4" customFormat="1" ht="27.75">
      <c r="B939" s="37"/>
      <c r="C939" s="42"/>
    </row>
    <row r="940" spans="2:3" s="4" customFormat="1" ht="27.75">
      <c r="B940" s="37"/>
      <c r="C940" s="42"/>
    </row>
    <row r="941" spans="2:3" s="4" customFormat="1" ht="27.75">
      <c r="B941" s="37"/>
      <c r="C941" s="42"/>
    </row>
    <row r="942" spans="2:3" s="4" customFormat="1" ht="27.75">
      <c r="B942" s="37"/>
      <c r="C942" s="42"/>
    </row>
    <row r="943" spans="2:3" s="4" customFormat="1" ht="27.75">
      <c r="B943" s="37"/>
      <c r="C943" s="42"/>
    </row>
    <row r="944" spans="2:3" s="4" customFormat="1" ht="27.75">
      <c r="B944" s="37"/>
      <c r="C944" s="42"/>
    </row>
    <row r="945" spans="2:3" s="4" customFormat="1" ht="27.75">
      <c r="B945" s="37"/>
      <c r="C945" s="42"/>
    </row>
    <row r="946" spans="2:3" s="4" customFormat="1" ht="27.75">
      <c r="B946" s="37"/>
      <c r="C946" s="42"/>
    </row>
    <row r="947" spans="2:3" s="4" customFormat="1" ht="27.75">
      <c r="B947" s="37"/>
      <c r="C947" s="42"/>
    </row>
    <row r="948" spans="2:3" s="4" customFormat="1" ht="27.75">
      <c r="B948" s="37"/>
      <c r="C948" s="42"/>
    </row>
    <row r="949" spans="2:3" s="4" customFormat="1" ht="27.75">
      <c r="B949" s="37"/>
      <c r="C949" s="42"/>
    </row>
    <row r="950" spans="2:3" s="4" customFormat="1" ht="27.75">
      <c r="B950" s="37"/>
      <c r="C950" s="42"/>
    </row>
    <row r="951" spans="2:3" s="4" customFormat="1" ht="27.75">
      <c r="B951" s="37"/>
      <c r="C951" s="42"/>
    </row>
    <row r="952" spans="2:3" s="4" customFormat="1" ht="27.75">
      <c r="B952" s="37"/>
      <c r="C952" s="42"/>
    </row>
    <row r="953" spans="2:3" s="4" customFormat="1" ht="27.75">
      <c r="B953" s="37"/>
      <c r="C953" s="42"/>
    </row>
    <row r="954" spans="2:3" s="4" customFormat="1" ht="27.75">
      <c r="B954" s="37"/>
      <c r="C954" s="42"/>
    </row>
    <row r="955" spans="2:3" s="4" customFormat="1" ht="27.75">
      <c r="B955" s="37"/>
      <c r="C955" s="42"/>
    </row>
    <row r="956" spans="2:3" s="4" customFormat="1" ht="27.75">
      <c r="B956" s="37"/>
      <c r="C956" s="42"/>
    </row>
    <row r="957" spans="2:3" s="4" customFormat="1" ht="27.75">
      <c r="B957" s="37"/>
      <c r="C957" s="42"/>
    </row>
    <row r="958" spans="2:3" s="4" customFormat="1" ht="27.75">
      <c r="B958" s="37"/>
      <c r="C958" s="42"/>
    </row>
    <row r="959" spans="2:3" s="4" customFormat="1" ht="27.75">
      <c r="B959" s="37"/>
      <c r="C959" s="42"/>
    </row>
    <row r="960" spans="2:3" s="4" customFormat="1" ht="27.75">
      <c r="B960" s="37"/>
      <c r="C960" s="42"/>
    </row>
    <row r="961" spans="2:3" s="4" customFormat="1" ht="27.75">
      <c r="B961" s="37"/>
      <c r="C961" s="42"/>
    </row>
    <row r="962" spans="2:3" s="4" customFormat="1" ht="27.75">
      <c r="B962" s="37"/>
      <c r="C962" s="42"/>
    </row>
    <row r="963" spans="2:3" s="4" customFormat="1" ht="27.75">
      <c r="B963" s="37"/>
      <c r="C963" s="42"/>
    </row>
    <row r="964" spans="2:3" s="4" customFormat="1" ht="27.75">
      <c r="B964" s="37"/>
      <c r="C964" s="42"/>
    </row>
    <row r="965" spans="2:3" s="4" customFormat="1" ht="27.75">
      <c r="B965" s="37"/>
      <c r="C965" s="42"/>
    </row>
    <row r="966" spans="2:3" s="4" customFormat="1" ht="27.75">
      <c r="B966" s="37"/>
      <c r="C966" s="42"/>
    </row>
    <row r="967" spans="2:3" s="4" customFormat="1" ht="27.75">
      <c r="B967" s="37"/>
      <c r="C967" s="42"/>
    </row>
    <row r="968" spans="2:3" s="4" customFormat="1" ht="27.75">
      <c r="B968" s="37"/>
      <c r="C968" s="42"/>
    </row>
    <row r="969" spans="2:3" s="4" customFormat="1" ht="27.75">
      <c r="B969" s="37"/>
      <c r="C969" s="42"/>
    </row>
    <row r="970" spans="2:3" s="4" customFormat="1" ht="27.75">
      <c r="B970" s="37"/>
      <c r="C970" s="42"/>
    </row>
    <row r="971" spans="2:3" s="4" customFormat="1" ht="27.75">
      <c r="B971" s="37"/>
      <c r="C971" s="42"/>
    </row>
    <row r="972" spans="2:3" s="4" customFormat="1" ht="27.75">
      <c r="B972" s="37"/>
      <c r="C972" s="42"/>
    </row>
    <row r="973" spans="2:3" s="4" customFormat="1" ht="27.75">
      <c r="B973" s="37"/>
      <c r="C973" s="42"/>
    </row>
    <row r="974" spans="2:3" s="4" customFormat="1" ht="27.75">
      <c r="B974" s="37"/>
      <c r="C974" s="42"/>
    </row>
    <row r="975" spans="2:3" s="4" customFormat="1" ht="27.75">
      <c r="B975" s="37"/>
      <c r="C975" s="42"/>
    </row>
    <row r="976" spans="2:3" s="4" customFormat="1" ht="27.75">
      <c r="B976" s="37"/>
      <c r="C976" s="42"/>
    </row>
    <row r="977" spans="2:3" s="4" customFormat="1" ht="27.75">
      <c r="B977" s="37"/>
      <c r="C977" s="42"/>
    </row>
    <row r="978" spans="2:3" s="4" customFormat="1" ht="27.75">
      <c r="B978" s="37"/>
      <c r="C978" s="42"/>
    </row>
    <row r="979" spans="2:3" s="4" customFormat="1" ht="27.75">
      <c r="B979" s="37"/>
      <c r="C979" s="42"/>
    </row>
    <row r="980" spans="2:3" s="4" customFormat="1" ht="27.75">
      <c r="B980" s="37"/>
      <c r="C980" s="42"/>
    </row>
    <row r="981" spans="2:3" s="4" customFormat="1" ht="27.75">
      <c r="B981" s="37"/>
      <c r="C981" s="42"/>
    </row>
    <row r="982" spans="2:3" s="4" customFormat="1" ht="27.75">
      <c r="B982" s="37"/>
      <c r="C982" s="42"/>
    </row>
    <row r="983" spans="2:3" s="4" customFormat="1" ht="27.75">
      <c r="B983" s="37"/>
      <c r="C983" s="42"/>
    </row>
    <row r="984" spans="2:3" s="4" customFormat="1" ht="27.75">
      <c r="B984" s="37"/>
      <c r="C984" s="42"/>
    </row>
    <row r="985" spans="2:3" s="4" customFormat="1" ht="27.75">
      <c r="B985" s="37"/>
      <c r="C985" s="42"/>
    </row>
    <row r="986" spans="2:3" s="4" customFormat="1" ht="27.75">
      <c r="B986" s="37"/>
      <c r="C986" s="42"/>
    </row>
    <row r="987" spans="2:3" s="4" customFormat="1" ht="27.75">
      <c r="B987" s="37"/>
      <c r="C987" s="42"/>
    </row>
    <row r="988" spans="2:3" s="4" customFormat="1" ht="27.75">
      <c r="B988" s="37"/>
      <c r="C988" s="42"/>
    </row>
    <row r="989" spans="2:3" s="4" customFormat="1" ht="27.75">
      <c r="B989" s="37"/>
      <c r="C989" s="42"/>
    </row>
    <row r="990" spans="2:3" s="4" customFormat="1" ht="27.75">
      <c r="B990" s="37"/>
      <c r="C990" s="42"/>
    </row>
    <row r="991" spans="2:3" s="4" customFormat="1" ht="27.75">
      <c r="B991" s="37"/>
      <c r="C991" s="42"/>
    </row>
    <row r="992" spans="2:3" s="4" customFormat="1" ht="27.75">
      <c r="B992" s="37"/>
      <c r="C992" s="42"/>
    </row>
    <row r="993" spans="2:3" s="4" customFormat="1" ht="27.75">
      <c r="B993" s="37"/>
      <c r="C993" s="42"/>
    </row>
    <row r="994" spans="2:3" s="4" customFormat="1" ht="27.75">
      <c r="B994" s="37"/>
      <c r="C994" s="42"/>
    </row>
    <row r="995" spans="2:3" s="4" customFormat="1" ht="27.75">
      <c r="B995" s="37"/>
      <c r="C995" s="42"/>
    </row>
    <row r="996" spans="2:3" s="4" customFormat="1" ht="27.75">
      <c r="B996" s="37"/>
      <c r="C996" s="42"/>
    </row>
    <row r="997" spans="2:3" s="4" customFormat="1" ht="27.75">
      <c r="B997" s="37"/>
      <c r="C997" s="42"/>
    </row>
    <row r="998" spans="2:3" s="4" customFormat="1" ht="27.75">
      <c r="B998" s="37"/>
      <c r="C998" s="42"/>
    </row>
    <row r="999" spans="2:3" s="4" customFormat="1" ht="27.75">
      <c r="B999" s="37"/>
      <c r="C999" s="42"/>
    </row>
    <row r="1000" spans="2:3" s="4" customFormat="1" ht="27.75">
      <c r="B1000" s="37"/>
      <c r="C1000" s="42"/>
    </row>
    <row r="1001" spans="2:3" s="4" customFormat="1" ht="27.75">
      <c r="B1001" s="37"/>
      <c r="C1001" s="42"/>
    </row>
    <row r="1002" spans="2:3" s="4" customFormat="1" ht="27.75">
      <c r="B1002" s="37"/>
      <c r="C1002" s="42"/>
    </row>
    <row r="1003" spans="2:3" s="4" customFormat="1" ht="27.75">
      <c r="B1003" s="37"/>
      <c r="C1003" s="42"/>
    </row>
    <row r="1004" spans="2:3" s="4" customFormat="1" ht="27.75">
      <c r="B1004" s="37"/>
      <c r="C1004" s="42"/>
    </row>
    <row r="1005" spans="2:3" s="4" customFormat="1" ht="27.75">
      <c r="B1005" s="37"/>
      <c r="C1005" s="42"/>
    </row>
    <row r="1006" spans="2:3" s="4" customFormat="1" ht="27.75">
      <c r="B1006" s="37"/>
      <c r="C1006" s="42"/>
    </row>
    <row r="1007" spans="2:3" s="4" customFormat="1" ht="27.75">
      <c r="B1007" s="37"/>
      <c r="C1007" s="42"/>
    </row>
    <row r="1008" spans="2:3" s="4" customFormat="1" ht="27.75">
      <c r="B1008" s="37"/>
      <c r="C1008" s="42"/>
    </row>
    <row r="1009" spans="2:3" s="4" customFormat="1" ht="27.75">
      <c r="B1009" s="37"/>
      <c r="C1009" s="42"/>
    </row>
    <row r="1010" spans="2:3" s="4" customFormat="1" ht="27.75">
      <c r="B1010" s="37"/>
      <c r="C1010" s="42"/>
    </row>
    <row r="1011" spans="2:3" s="4" customFormat="1" ht="27.75">
      <c r="B1011" s="37"/>
      <c r="C1011" s="42"/>
    </row>
    <row r="1012" spans="2:3" s="4" customFormat="1" ht="27.75">
      <c r="B1012" s="37"/>
      <c r="C1012" s="42"/>
    </row>
    <row r="1013" spans="2:3" s="4" customFormat="1" ht="27.75">
      <c r="B1013" s="37"/>
      <c r="C1013" s="42"/>
    </row>
    <row r="1014" spans="2:3" s="4" customFormat="1" ht="27.75">
      <c r="B1014" s="37"/>
      <c r="C1014" s="42"/>
    </row>
    <row r="1015" spans="2:3" s="4" customFormat="1" ht="27.75">
      <c r="B1015" s="37"/>
      <c r="C1015" s="42"/>
    </row>
    <row r="1016" spans="2:3" s="4" customFormat="1" ht="27.75">
      <c r="B1016" s="37"/>
      <c r="C1016" s="42"/>
    </row>
    <row r="1017" spans="2:3" s="4" customFormat="1" ht="27.75">
      <c r="B1017" s="37"/>
      <c r="C1017" s="42"/>
    </row>
    <row r="1018" spans="2:3" s="4" customFormat="1" ht="27.75">
      <c r="B1018" s="37"/>
      <c r="C1018" s="42"/>
    </row>
    <row r="1019" spans="2:3" s="4" customFormat="1" ht="27.75">
      <c r="B1019" s="37"/>
      <c r="C1019" s="42"/>
    </row>
    <row r="1020" spans="2:3" s="4" customFormat="1" ht="27.75">
      <c r="B1020" s="37"/>
      <c r="C1020" s="42"/>
    </row>
    <row r="1021" spans="2:3" s="4" customFormat="1" ht="27.75">
      <c r="B1021" s="37"/>
      <c r="C1021" s="42"/>
    </row>
    <row r="1022" spans="2:3" s="4" customFormat="1" ht="27.75">
      <c r="B1022" s="37"/>
      <c r="C1022" s="42"/>
    </row>
    <row r="1023" spans="2:3" s="4" customFormat="1" ht="27.75">
      <c r="B1023" s="37"/>
      <c r="C1023" s="42"/>
    </row>
    <row r="1024" spans="2:3" s="4" customFormat="1" ht="27.75">
      <c r="B1024" s="37"/>
      <c r="C1024" s="42"/>
    </row>
    <row r="1025" spans="2:3" s="4" customFormat="1" ht="27.75">
      <c r="B1025" s="37"/>
      <c r="C1025" s="42"/>
    </row>
    <row r="1026" spans="2:3" s="4" customFormat="1" ht="27.75">
      <c r="B1026" s="37"/>
      <c r="C1026" s="42"/>
    </row>
    <row r="1027" spans="2:3" s="4" customFormat="1" ht="27.75">
      <c r="B1027" s="37"/>
      <c r="C1027" s="42"/>
    </row>
    <row r="1028" spans="2:3" s="4" customFormat="1" ht="27.75">
      <c r="B1028" s="37"/>
      <c r="C1028" s="42"/>
    </row>
    <row r="1029" spans="2:3" s="4" customFormat="1" ht="27.75">
      <c r="B1029" s="37"/>
      <c r="C1029" s="42"/>
    </row>
    <row r="1030" spans="2:3" s="4" customFormat="1" ht="27.75">
      <c r="B1030" s="37"/>
      <c r="C1030" s="42"/>
    </row>
    <row r="1031" spans="2:3" s="4" customFormat="1" ht="27.75">
      <c r="B1031" s="37"/>
      <c r="C1031" s="42"/>
    </row>
    <row r="1032" spans="2:3" s="4" customFormat="1" ht="27.75">
      <c r="B1032" s="37"/>
      <c r="C1032" s="42"/>
    </row>
    <row r="1033" spans="2:3" s="4" customFormat="1" ht="27.75">
      <c r="B1033" s="37"/>
      <c r="C1033" s="42"/>
    </row>
    <row r="1034" spans="2:3" s="4" customFormat="1" ht="27.75">
      <c r="B1034" s="37"/>
      <c r="C1034" s="42"/>
    </row>
    <row r="1035" spans="2:3" s="4" customFormat="1" ht="27.75">
      <c r="B1035" s="37"/>
      <c r="C1035" s="42"/>
    </row>
    <row r="1036" spans="2:3" s="4" customFormat="1" ht="27.75">
      <c r="B1036" s="37"/>
      <c r="C1036" s="42"/>
    </row>
    <row r="1037" spans="2:3" s="4" customFormat="1" ht="27.75">
      <c r="B1037" s="37"/>
      <c r="C1037" s="42"/>
    </row>
    <row r="1038" spans="2:3" s="4" customFormat="1" ht="27.75">
      <c r="B1038" s="37"/>
      <c r="C1038" s="42"/>
    </row>
    <row r="1039" spans="2:3" s="4" customFormat="1" ht="27.75">
      <c r="B1039" s="37"/>
      <c r="C1039" s="42"/>
    </row>
    <row r="1040" spans="2:3" s="4" customFormat="1" ht="27.75">
      <c r="B1040" s="37"/>
      <c r="C1040" s="42"/>
    </row>
    <row r="1041" spans="2:3" s="4" customFormat="1" ht="27.75">
      <c r="B1041" s="37"/>
      <c r="C1041" s="42"/>
    </row>
    <row r="1042" spans="2:3" s="4" customFormat="1" ht="27.75">
      <c r="B1042" s="37"/>
      <c r="C1042" s="42"/>
    </row>
    <row r="1043" spans="2:3" s="4" customFormat="1" ht="27.75">
      <c r="B1043" s="37"/>
      <c r="C1043" s="42"/>
    </row>
    <row r="1044" spans="2:3" s="4" customFormat="1" ht="27.75">
      <c r="B1044" s="37"/>
      <c r="C1044" s="42"/>
    </row>
    <row r="1045" spans="2:3" s="4" customFormat="1" ht="27.75">
      <c r="B1045" s="37"/>
      <c r="C1045" s="42"/>
    </row>
    <row r="1046" spans="2:3" s="4" customFormat="1" ht="27.75">
      <c r="B1046" s="37"/>
      <c r="C1046" s="42"/>
    </row>
    <row r="1047" spans="2:3" s="4" customFormat="1" ht="27.75">
      <c r="B1047" s="37"/>
      <c r="C1047" s="42"/>
    </row>
    <row r="1048" spans="2:3" s="4" customFormat="1" ht="27.75">
      <c r="B1048" s="37"/>
      <c r="C1048" s="42"/>
    </row>
    <row r="1049" spans="2:3" s="4" customFormat="1" ht="27.75">
      <c r="B1049" s="37"/>
      <c r="C1049" s="42"/>
    </row>
    <row r="1050" spans="2:3" s="4" customFormat="1" ht="27.75">
      <c r="B1050" s="37"/>
      <c r="C1050" s="42"/>
    </row>
    <row r="1051" spans="2:3" s="4" customFormat="1" ht="27.75">
      <c r="B1051" s="37"/>
      <c r="C1051" s="42"/>
    </row>
    <row r="1052" spans="2:3" s="4" customFormat="1" ht="27.75">
      <c r="B1052" s="37"/>
      <c r="C1052" s="42"/>
    </row>
    <row r="1053" spans="2:3" s="4" customFormat="1" ht="27.75">
      <c r="B1053" s="37"/>
      <c r="C1053" s="42"/>
    </row>
    <row r="1054" spans="2:3" s="4" customFormat="1" ht="27.75">
      <c r="B1054" s="37"/>
      <c r="C1054" s="42"/>
    </row>
    <row r="1055" spans="2:3" s="4" customFormat="1" ht="27.75">
      <c r="B1055" s="37"/>
      <c r="C1055" s="42"/>
    </row>
    <row r="1056" spans="2:3" s="4" customFormat="1" ht="27.75">
      <c r="B1056" s="37"/>
      <c r="C1056" s="42"/>
    </row>
    <row r="1057" spans="2:3" s="4" customFormat="1" ht="27.75">
      <c r="B1057" s="37"/>
      <c r="C1057" s="42"/>
    </row>
    <row r="1058" spans="2:3" s="4" customFormat="1" ht="27.75">
      <c r="B1058" s="37"/>
      <c r="C1058" s="42"/>
    </row>
    <row r="1059" spans="2:3" s="4" customFormat="1" ht="27.75">
      <c r="B1059" s="37"/>
      <c r="C1059" s="42"/>
    </row>
    <row r="1060" spans="2:3" s="4" customFormat="1" ht="27.75">
      <c r="B1060" s="37"/>
      <c r="C1060" s="42"/>
    </row>
    <row r="1061" spans="2:3" s="4" customFormat="1" ht="27.75">
      <c r="B1061" s="37"/>
      <c r="C1061" s="42"/>
    </row>
    <row r="1062" spans="2:3" s="4" customFormat="1" ht="27.75">
      <c r="B1062" s="37"/>
      <c r="C1062" s="42"/>
    </row>
    <row r="1063" spans="2:3" s="4" customFormat="1" ht="27.75">
      <c r="B1063" s="37"/>
      <c r="C1063" s="42"/>
    </row>
    <row r="1064" spans="2:3" s="4" customFormat="1" ht="27.75">
      <c r="B1064" s="37"/>
      <c r="C1064" s="42"/>
    </row>
    <row r="1065" spans="2:3" s="4" customFormat="1" ht="27.75">
      <c r="B1065" s="37"/>
      <c r="C1065" s="42"/>
    </row>
    <row r="1066" spans="2:3" s="4" customFormat="1" ht="27.75">
      <c r="B1066" s="37"/>
      <c r="C1066" s="42"/>
    </row>
    <row r="1067" spans="2:3" s="4" customFormat="1" ht="27.75">
      <c r="B1067" s="37"/>
      <c r="C1067" s="42"/>
    </row>
    <row r="1068" spans="2:3" s="4" customFormat="1" ht="27.75">
      <c r="B1068" s="37"/>
      <c r="C1068" s="42"/>
    </row>
    <row r="1069" spans="2:3" s="4" customFormat="1" ht="27.75">
      <c r="B1069" s="37"/>
      <c r="C1069" s="42"/>
    </row>
    <row r="1070" spans="2:3" s="4" customFormat="1" ht="27.75">
      <c r="B1070" s="37"/>
      <c r="C1070" s="42"/>
    </row>
    <row r="1071" spans="2:3" s="4" customFormat="1" ht="27.75">
      <c r="B1071" s="37"/>
      <c r="C1071" s="42"/>
    </row>
    <row r="1072" spans="2:3" s="4" customFormat="1" ht="27.75">
      <c r="B1072" s="37"/>
      <c r="C1072" s="42"/>
    </row>
    <row r="1073" spans="2:3" s="4" customFormat="1" ht="27.75">
      <c r="B1073" s="37"/>
      <c r="C1073" s="42"/>
    </row>
    <row r="1074" spans="2:3" s="4" customFormat="1" ht="27.75">
      <c r="B1074" s="37"/>
      <c r="C1074" s="42"/>
    </row>
    <row r="1075" spans="2:3" s="4" customFormat="1" ht="27.75">
      <c r="B1075" s="37"/>
      <c r="C1075" s="42"/>
    </row>
    <row r="1076" spans="2:3" s="4" customFormat="1" ht="27.75">
      <c r="B1076" s="37"/>
      <c r="C1076" s="42"/>
    </row>
    <row r="1077" spans="2:3" s="4" customFormat="1" ht="27.75">
      <c r="B1077" s="37"/>
      <c r="C1077" s="42"/>
    </row>
    <row r="1078" spans="2:3" s="4" customFormat="1" ht="27.75">
      <c r="B1078" s="37"/>
      <c r="C1078" s="42"/>
    </row>
    <row r="1079" spans="2:3" s="4" customFormat="1" ht="27.75">
      <c r="B1079" s="37"/>
      <c r="C1079" s="42"/>
    </row>
    <row r="1080" spans="2:3" s="4" customFormat="1" ht="27.75">
      <c r="B1080" s="37"/>
      <c r="C1080" s="42"/>
    </row>
    <row r="1081" spans="2:3" s="4" customFormat="1" ht="27.75">
      <c r="B1081" s="37"/>
      <c r="C1081" s="42"/>
    </row>
    <row r="1082" spans="2:3" s="4" customFormat="1" ht="27.75">
      <c r="B1082" s="37"/>
      <c r="C1082" s="42"/>
    </row>
    <row r="1083" spans="2:3" s="4" customFormat="1" ht="27.75">
      <c r="B1083" s="37"/>
      <c r="C1083" s="42"/>
    </row>
    <row r="1084" spans="2:3" s="4" customFormat="1" ht="27.75">
      <c r="B1084" s="37"/>
      <c r="C1084" s="42"/>
    </row>
    <row r="1085" spans="2:3" s="4" customFormat="1" ht="27.75">
      <c r="B1085" s="37"/>
      <c r="C1085" s="42"/>
    </row>
    <row r="1086" spans="2:3" s="4" customFormat="1" ht="27.75">
      <c r="B1086" s="37"/>
      <c r="C1086" s="42"/>
    </row>
    <row r="1087" spans="2:3" s="4" customFormat="1" ht="27.75">
      <c r="B1087" s="37"/>
      <c r="C1087" s="42"/>
    </row>
    <row r="1088" spans="2:3" s="4" customFormat="1" ht="27.75">
      <c r="B1088" s="37"/>
      <c r="C1088" s="42"/>
    </row>
    <row r="1089" spans="2:3" s="4" customFormat="1" ht="27.75">
      <c r="B1089" s="37"/>
      <c r="C1089" s="42"/>
    </row>
    <row r="1090" spans="2:3" s="4" customFormat="1" ht="27.75">
      <c r="B1090" s="37"/>
      <c r="C1090" s="42"/>
    </row>
    <row r="1091" spans="2:3" s="4" customFormat="1" ht="27.75">
      <c r="B1091" s="37"/>
      <c r="C1091" s="42"/>
    </row>
    <row r="1092" spans="2:3" s="4" customFormat="1" ht="27.75">
      <c r="B1092" s="37"/>
      <c r="C1092" s="42"/>
    </row>
    <row r="1093" spans="2:3" s="4" customFormat="1" ht="27.75">
      <c r="B1093" s="37"/>
      <c r="C1093" s="42"/>
    </row>
    <row r="1094" spans="2:3" s="4" customFormat="1" ht="27.75">
      <c r="B1094" s="37"/>
      <c r="C1094" s="42"/>
    </row>
    <row r="1095" spans="2:3" s="4" customFormat="1" ht="27.75">
      <c r="B1095" s="37"/>
      <c r="C1095" s="42"/>
    </row>
    <row r="1096" spans="2:3" s="4" customFormat="1" ht="27.75">
      <c r="B1096" s="37"/>
      <c r="C1096" s="42"/>
    </row>
    <row r="1097" spans="2:3" s="4" customFormat="1" ht="27.75">
      <c r="B1097" s="37"/>
      <c r="C1097" s="42"/>
    </row>
    <row r="1098" spans="2:3" s="4" customFormat="1" ht="27.75">
      <c r="B1098" s="37"/>
      <c r="C1098" s="42"/>
    </row>
    <row r="1099" spans="2:3" s="4" customFormat="1" ht="27.75">
      <c r="B1099" s="37"/>
      <c r="C1099" s="42"/>
    </row>
    <row r="1100" spans="2:3" s="4" customFormat="1" ht="27.75">
      <c r="B1100" s="37"/>
      <c r="C1100" s="42"/>
    </row>
    <row r="1101" spans="1:8" ht="27.75">
      <c r="A1101" s="4"/>
      <c r="B1101" s="37"/>
      <c r="C1101" s="43"/>
      <c r="D1101" s="4"/>
      <c r="E1101" s="4"/>
      <c r="F1101" s="4"/>
      <c r="G1101" s="4"/>
      <c r="H1101" s="4"/>
    </row>
    <row r="1102" spans="1:8" ht="27.75">
      <c r="A1102" s="4"/>
      <c r="B1102" s="37"/>
      <c r="C1102" s="43"/>
      <c r="D1102" s="4"/>
      <c r="E1102" s="4"/>
      <c r="F1102" s="4"/>
      <c r="G1102" s="4"/>
      <c r="H1102" s="4"/>
    </row>
    <row r="1103" spans="1:8" ht="27.75">
      <c r="A1103" s="4"/>
      <c r="B1103" s="37"/>
      <c r="C1103" s="43"/>
      <c r="D1103" s="4"/>
      <c r="E1103" s="4"/>
      <c r="F1103" s="4"/>
      <c r="G1103" s="4"/>
      <c r="H1103" s="4"/>
    </row>
    <row r="1104" spans="1:8" ht="27.75">
      <c r="A1104" s="4"/>
      <c r="B1104" s="37"/>
      <c r="C1104" s="43"/>
      <c r="D1104" s="4"/>
      <c r="E1104" s="4"/>
      <c r="F1104" s="4"/>
      <c r="G1104" s="4"/>
      <c r="H1104" s="4"/>
    </row>
    <row r="1105" spans="1:8" ht="27.75">
      <c r="A1105" s="4"/>
      <c r="B1105" s="37"/>
      <c r="C1105" s="43"/>
      <c r="D1105" s="4"/>
      <c r="E1105" s="4"/>
      <c r="F1105" s="4"/>
      <c r="G1105" s="4"/>
      <c r="H1105" s="4"/>
    </row>
    <row r="1106" spans="1:8" ht="27.75">
      <c r="A1106" s="4"/>
      <c r="B1106" s="37"/>
      <c r="C1106" s="43"/>
      <c r="D1106" s="4"/>
      <c r="E1106" s="4"/>
      <c r="F1106" s="4"/>
      <c r="G1106" s="4"/>
      <c r="H1106" s="4"/>
    </row>
    <row r="1107" spans="1:8" ht="27.75">
      <c r="A1107" s="4"/>
      <c r="B1107" s="37"/>
      <c r="C1107" s="43"/>
      <c r="D1107" s="4"/>
      <c r="E1107" s="4"/>
      <c r="F1107" s="4"/>
      <c r="G1107" s="4"/>
      <c r="H1107" s="4"/>
    </row>
    <row r="1108" spans="1:8" ht="27.75">
      <c r="A1108" s="4"/>
      <c r="B1108" s="37"/>
      <c r="C1108" s="43"/>
      <c r="D1108" s="4"/>
      <c r="E1108" s="4"/>
      <c r="F1108" s="4"/>
      <c r="G1108" s="4"/>
      <c r="H1108" s="4"/>
    </row>
    <row r="1109" spans="1:8" ht="27.75">
      <c r="A1109" s="4"/>
      <c r="B1109" s="37"/>
      <c r="C1109" s="43"/>
      <c r="D1109" s="4"/>
      <c r="E1109" s="4"/>
      <c r="F1109" s="4"/>
      <c r="G1109" s="4"/>
      <c r="H1109" s="4"/>
    </row>
    <row r="1110" spans="1:8" ht="27.75">
      <c r="A1110" s="4"/>
      <c r="B1110" s="37"/>
      <c r="C1110" s="43"/>
      <c r="D1110" s="4"/>
      <c r="E1110" s="4"/>
      <c r="F1110" s="4"/>
      <c r="G1110" s="4"/>
      <c r="H1110" s="4"/>
    </row>
    <row r="1111" spans="1:8" ht="27.75">
      <c r="A1111" s="4"/>
      <c r="B1111" s="37"/>
      <c r="C1111" s="43"/>
      <c r="D1111" s="4"/>
      <c r="E1111" s="4"/>
      <c r="F1111" s="4"/>
      <c r="G1111" s="4"/>
      <c r="H1111" s="4"/>
    </row>
    <row r="1112" spans="1:8" ht="27.75">
      <c r="A1112" s="4"/>
      <c r="B1112" s="37"/>
      <c r="C1112" s="43"/>
      <c r="D1112" s="4"/>
      <c r="E1112" s="4"/>
      <c r="F1112" s="4"/>
      <c r="G1112" s="4"/>
      <c r="H1112" s="4"/>
    </row>
    <row r="1113" spans="1:8" ht="27.75">
      <c r="A1113" s="4"/>
      <c r="B1113" s="37"/>
      <c r="C1113" s="43"/>
      <c r="D1113" s="4"/>
      <c r="E1113" s="4"/>
      <c r="F1113" s="4"/>
      <c r="G1113" s="4"/>
      <c r="H1113" s="4"/>
    </row>
    <row r="1114" spans="1:8" ht="27.75">
      <c r="A1114" s="4"/>
      <c r="B1114" s="37"/>
      <c r="C1114" s="43"/>
      <c r="D1114" s="4"/>
      <c r="E1114" s="4"/>
      <c r="F1114" s="4"/>
      <c r="G1114" s="4"/>
      <c r="H1114" s="4"/>
    </row>
    <row r="1115" spans="1:8" ht="27.75">
      <c r="A1115" s="4"/>
      <c r="B1115" s="37"/>
      <c r="C1115" s="43"/>
      <c r="D1115" s="4"/>
      <c r="E1115" s="4"/>
      <c r="F1115" s="4"/>
      <c r="G1115" s="4"/>
      <c r="H1115" s="4"/>
    </row>
    <row r="1116" spans="1:8" ht="27.75">
      <c r="A1116" s="4"/>
      <c r="B1116" s="37"/>
      <c r="C1116" s="43"/>
      <c r="D1116" s="4"/>
      <c r="E1116" s="4"/>
      <c r="F1116" s="4"/>
      <c r="G1116" s="4"/>
      <c r="H1116" s="4"/>
    </row>
    <row r="1117" spans="1:8" ht="27.75">
      <c r="A1117" s="4"/>
      <c r="B1117" s="37"/>
      <c r="C1117" s="43"/>
      <c r="D1117" s="4"/>
      <c r="E1117" s="4"/>
      <c r="F1117" s="4"/>
      <c r="G1117" s="4"/>
      <c r="H1117" s="4"/>
    </row>
    <row r="1118" spans="1:8" ht="27.75">
      <c r="A1118" s="4"/>
      <c r="B1118" s="37"/>
      <c r="C1118" s="43"/>
      <c r="D1118" s="4"/>
      <c r="E1118" s="4"/>
      <c r="F1118" s="4"/>
      <c r="G1118" s="4"/>
      <c r="H1118" s="4"/>
    </row>
    <row r="1119" spans="1:8" ht="27.75">
      <c r="A1119" s="4"/>
      <c r="B1119" s="37"/>
      <c r="C1119" s="43"/>
      <c r="D1119" s="4"/>
      <c r="E1119" s="4"/>
      <c r="F1119" s="4"/>
      <c r="G1119" s="4"/>
      <c r="H1119" s="4"/>
    </row>
    <row r="1120" spans="1:8" ht="27.75">
      <c r="A1120" s="4"/>
      <c r="B1120" s="37"/>
      <c r="C1120" s="43"/>
      <c r="D1120" s="4"/>
      <c r="E1120" s="4"/>
      <c r="F1120" s="4"/>
      <c r="G1120" s="4"/>
      <c r="H1120" s="4"/>
    </row>
    <row r="1121" spans="1:8" ht="27.75">
      <c r="A1121" s="4"/>
      <c r="B1121" s="37"/>
      <c r="C1121" s="43"/>
      <c r="D1121" s="4"/>
      <c r="E1121" s="4"/>
      <c r="F1121" s="4"/>
      <c r="G1121" s="4"/>
      <c r="H1121" s="4"/>
    </row>
    <row r="1122" spans="1:8" ht="27.75">
      <c r="A1122" s="4"/>
      <c r="B1122" s="37"/>
      <c r="C1122" s="43"/>
      <c r="D1122" s="4"/>
      <c r="E1122" s="4"/>
      <c r="F1122" s="4"/>
      <c r="G1122" s="4"/>
      <c r="H1122" s="4"/>
    </row>
    <row r="1123" spans="1:8" ht="27.75">
      <c r="A1123" s="4"/>
      <c r="B1123" s="37"/>
      <c r="C1123" s="43"/>
      <c r="D1123" s="4"/>
      <c r="E1123" s="4"/>
      <c r="F1123" s="4"/>
      <c r="G1123" s="4"/>
      <c r="H1123" s="4"/>
    </row>
    <row r="1124" spans="1:8" ht="27.75">
      <c r="A1124" s="4"/>
      <c r="B1124" s="37"/>
      <c r="C1124" s="43"/>
      <c r="D1124" s="4"/>
      <c r="E1124" s="4"/>
      <c r="F1124" s="4"/>
      <c r="G1124" s="4"/>
      <c r="H1124" s="4"/>
    </row>
    <row r="1125" spans="1:8" ht="27.75">
      <c r="A1125" s="4"/>
      <c r="B1125" s="37"/>
      <c r="C1125" s="43"/>
      <c r="D1125" s="4"/>
      <c r="E1125" s="4"/>
      <c r="F1125" s="4"/>
      <c r="G1125" s="4"/>
      <c r="H1125" s="4"/>
    </row>
    <row r="1126" spans="1:8" ht="27.75">
      <c r="A1126" s="4"/>
      <c r="B1126" s="37"/>
      <c r="C1126" s="43"/>
      <c r="D1126" s="4"/>
      <c r="E1126" s="4"/>
      <c r="F1126" s="4"/>
      <c r="G1126" s="4"/>
      <c r="H1126" s="4"/>
    </row>
    <row r="1127" spans="1:8" ht="27.75">
      <c r="A1127" s="4"/>
      <c r="B1127" s="37"/>
      <c r="C1127" s="43"/>
      <c r="D1127" s="4"/>
      <c r="E1127" s="4"/>
      <c r="F1127" s="4"/>
      <c r="G1127" s="4"/>
      <c r="H1127" s="4"/>
    </row>
    <row r="1128" spans="1:8" ht="27.75">
      <c r="A1128" s="4"/>
      <c r="B1128" s="37"/>
      <c r="C1128" s="43"/>
      <c r="D1128" s="4"/>
      <c r="E1128" s="4"/>
      <c r="F1128" s="4"/>
      <c r="G1128" s="4"/>
      <c r="H1128" s="4"/>
    </row>
    <row r="1129" spans="1:8" ht="27.75">
      <c r="A1129" s="4"/>
      <c r="B1129" s="37"/>
      <c r="C1129" s="43"/>
      <c r="D1129" s="4"/>
      <c r="E1129" s="4"/>
      <c r="F1129" s="4"/>
      <c r="G1129" s="4"/>
      <c r="H1129" s="4"/>
    </row>
    <row r="1130" spans="1:8" ht="27.75">
      <c r="A1130" s="4"/>
      <c r="B1130" s="37"/>
      <c r="C1130" s="43"/>
      <c r="D1130" s="4"/>
      <c r="E1130" s="4"/>
      <c r="F1130" s="4"/>
      <c r="G1130" s="4"/>
      <c r="H1130" s="4"/>
    </row>
    <row r="1131" spans="1:8" ht="27.75">
      <c r="A1131" s="4"/>
      <c r="B1131" s="37"/>
      <c r="C1131" s="43"/>
      <c r="D1131" s="4"/>
      <c r="E1131" s="4"/>
      <c r="F1131" s="4"/>
      <c r="G1131" s="4"/>
      <c r="H1131" s="4"/>
    </row>
    <row r="1132" spans="1:8" ht="27.75">
      <c r="A1132" s="4"/>
      <c r="B1132" s="37"/>
      <c r="C1132" s="43"/>
      <c r="D1132" s="4"/>
      <c r="E1132" s="4"/>
      <c r="F1132" s="4"/>
      <c r="G1132" s="4"/>
      <c r="H1132" s="4"/>
    </row>
    <row r="1133" spans="1:8" ht="27.75">
      <c r="A1133" s="4"/>
      <c r="B1133" s="37"/>
      <c r="C1133" s="43"/>
      <c r="D1133" s="4"/>
      <c r="E1133" s="4"/>
      <c r="F1133" s="4"/>
      <c r="G1133" s="4"/>
      <c r="H1133" s="4"/>
    </row>
    <row r="1134" spans="1:8" ht="27.75">
      <c r="A1134" s="4"/>
      <c r="B1134" s="37"/>
      <c r="C1134" s="43"/>
      <c r="D1134" s="4"/>
      <c r="E1134" s="4"/>
      <c r="F1134" s="4"/>
      <c r="G1134" s="4"/>
      <c r="H1134" s="4"/>
    </row>
    <row r="1135" spans="1:8" ht="27.75">
      <c r="A1135" s="4"/>
      <c r="B1135" s="37"/>
      <c r="C1135" s="43"/>
      <c r="D1135" s="4"/>
      <c r="E1135" s="4"/>
      <c r="F1135" s="4"/>
      <c r="G1135" s="4"/>
      <c r="H1135" s="4"/>
    </row>
    <row r="1136" spans="1:8" ht="27.75">
      <c r="A1136" s="4"/>
      <c r="B1136" s="37"/>
      <c r="C1136" s="43"/>
      <c r="D1136" s="4"/>
      <c r="E1136" s="4"/>
      <c r="F1136" s="4"/>
      <c r="G1136" s="4"/>
      <c r="H1136" s="4"/>
    </row>
    <row r="1137" spans="1:8" ht="27.75">
      <c r="A1137" s="4"/>
      <c r="B1137" s="37"/>
      <c r="C1137" s="43"/>
      <c r="D1137" s="4"/>
      <c r="E1137" s="4"/>
      <c r="F1137" s="4"/>
      <c r="G1137" s="4"/>
      <c r="H1137" s="4"/>
    </row>
    <row r="1138" spans="1:8" ht="27.75">
      <c r="A1138" s="4"/>
      <c r="B1138" s="37"/>
      <c r="C1138" s="43"/>
      <c r="D1138" s="4"/>
      <c r="E1138" s="4"/>
      <c r="F1138" s="4"/>
      <c r="G1138" s="4"/>
      <c r="H1138" s="4"/>
    </row>
    <row r="1139" spans="1:8" ht="27.75">
      <c r="A1139" s="4"/>
      <c r="B1139" s="37"/>
      <c r="C1139" s="43"/>
      <c r="D1139" s="4"/>
      <c r="E1139" s="4"/>
      <c r="F1139" s="4"/>
      <c r="G1139" s="4"/>
      <c r="H1139" s="4"/>
    </row>
    <row r="1140" spans="1:8" ht="27.75">
      <c r="A1140" s="4"/>
      <c r="B1140" s="37"/>
      <c r="C1140" s="43"/>
      <c r="D1140" s="4"/>
      <c r="E1140" s="4"/>
      <c r="F1140" s="4"/>
      <c r="G1140" s="4"/>
      <c r="H1140" s="4"/>
    </row>
    <row r="1141" spans="1:8" ht="27.75">
      <c r="A1141" s="4"/>
      <c r="B1141" s="37"/>
      <c r="C1141" s="43"/>
      <c r="D1141" s="4"/>
      <c r="E1141" s="4"/>
      <c r="F1141" s="4"/>
      <c r="G1141" s="4"/>
      <c r="H1141" s="4"/>
    </row>
    <row r="1142" spans="1:8" ht="27.75">
      <c r="A1142" s="4"/>
      <c r="B1142" s="37"/>
      <c r="C1142" s="43"/>
      <c r="D1142" s="4"/>
      <c r="E1142" s="4"/>
      <c r="F1142" s="4"/>
      <c r="G1142" s="4"/>
      <c r="H1142" s="4"/>
    </row>
    <row r="1143" spans="1:8" ht="27.75">
      <c r="A1143" s="4"/>
      <c r="B1143" s="37"/>
      <c r="C1143" s="43"/>
      <c r="D1143" s="4"/>
      <c r="E1143" s="4"/>
      <c r="F1143" s="4"/>
      <c r="G1143" s="4"/>
      <c r="H1143" s="4"/>
    </row>
    <row r="1144" spans="1:8" ht="27.75">
      <c r="A1144" s="4"/>
      <c r="B1144" s="37"/>
      <c r="C1144" s="43"/>
      <c r="D1144" s="4"/>
      <c r="E1144" s="4"/>
      <c r="F1144" s="4"/>
      <c r="G1144" s="4"/>
      <c r="H1144" s="4"/>
    </row>
    <row r="1145" spans="1:8" ht="27.75">
      <c r="A1145" s="4"/>
      <c r="B1145" s="37"/>
      <c r="C1145" s="43"/>
      <c r="D1145" s="4"/>
      <c r="E1145" s="4"/>
      <c r="F1145" s="4"/>
      <c r="G1145" s="4"/>
      <c r="H1145" s="4"/>
    </row>
    <row r="1146" spans="1:8" ht="27.75">
      <c r="A1146" s="4"/>
      <c r="B1146" s="37"/>
      <c r="C1146" s="43"/>
      <c r="D1146" s="4"/>
      <c r="E1146" s="4"/>
      <c r="F1146" s="4"/>
      <c r="G1146" s="4"/>
      <c r="H1146" s="4"/>
    </row>
    <row r="1147" spans="1:8" ht="27.75">
      <c r="A1147" s="4"/>
      <c r="B1147" s="37"/>
      <c r="C1147" s="43"/>
      <c r="D1147" s="4"/>
      <c r="E1147" s="4"/>
      <c r="F1147" s="4"/>
      <c r="G1147" s="4"/>
      <c r="H1147" s="4"/>
    </row>
    <row r="1148" spans="1:8" ht="27.75">
      <c r="A1148" s="4"/>
      <c r="B1148" s="37"/>
      <c r="C1148" s="43"/>
      <c r="D1148" s="4"/>
      <c r="E1148" s="4"/>
      <c r="F1148" s="4"/>
      <c r="G1148" s="4"/>
      <c r="H1148" s="4"/>
    </row>
    <row r="1149" spans="1:8" ht="27.75">
      <c r="A1149" s="4"/>
      <c r="B1149" s="37"/>
      <c r="C1149" s="43"/>
      <c r="D1149" s="4"/>
      <c r="E1149" s="4"/>
      <c r="F1149" s="4"/>
      <c r="G1149" s="4"/>
      <c r="H1149" s="4"/>
    </row>
    <row r="1150" spans="1:8" ht="27.75">
      <c r="A1150" s="4"/>
      <c r="B1150" s="37"/>
      <c r="C1150" s="43"/>
      <c r="D1150" s="4"/>
      <c r="E1150" s="4"/>
      <c r="F1150" s="4"/>
      <c r="G1150" s="4"/>
      <c r="H1150" s="4"/>
    </row>
    <row r="1151" spans="1:8" ht="27.75">
      <c r="A1151" s="4"/>
      <c r="B1151" s="37"/>
      <c r="C1151" s="43"/>
      <c r="D1151" s="4"/>
      <c r="E1151" s="4"/>
      <c r="F1151" s="4"/>
      <c r="G1151" s="4"/>
      <c r="H1151" s="4"/>
    </row>
    <row r="1152" spans="1:8" ht="27.75">
      <c r="A1152" s="4"/>
      <c r="B1152" s="37"/>
      <c r="C1152" s="43"/>
      <c r="D1152" s="4"/>
      <c r="E1152" s="4"/>
      <c r="F1152" s="4"/>
      <c r="G1152" s="4"/>
      <c r="H1152" s="4"/>
    </row>
    <row r="1153" spans="1:8" ht="27.75">
      <c r="A1153" s="4"/>
      <c r="B1153" s="37"/>
      <c r="C1153" s="43"/>
      <c r="D1153" s="4"/>
      <c r="E1153" s="4"/>
      <c r="F1153" s="4"/>
      <c r="G1153" s="4"/>
      <c r="H1153" s="4"/>
    </row>
    <row r="1154" spans="1:8" ht="27.75">
      <c r="A1154" s="4"/>
      <c r="B1154" s="37"/>
      <c r="C1154" s="43"/>
      <c r="D1154" s="4"/>
      <c r="E1154" s="4"/>
      <c r="F1154" s="4"/>
      <c r="G1154" s="4"/>
      <c r="H1154" s="4"/>
    </row>
    <row r="1155" spans="1:8" ht="27.75">
      <c r="A1155" s="4"/>
      <c r="B1155" s="37"/>
      <c r="C1155" s="4"/>
      <c r="D1155" s="4"/>
      <c r="E1155" s="4"/>
      <c r="F1155" s="4"/>
      <c r="G1155" s="4"/>
      <c r="H1155" s="4"/>
    </row>
    <row r="1156" spans="1:8" ht="27.75">
      <c r="A1156" s="4"/>
      <c r="B1156" s="37"/>
      <c r="C1156" s="4"/>
      <c r="D1156" s="4"/>
      <c r="E1156" s="4"/>
      <c r="F1156" s="4"/>
      <c r="G1156" s="4"/>
      <c r="H1156" s="4"/>
    </row>
    <row r="1157" spans="1:8" ht="27.75">
      <c r="A1157" s="4"/>
      <c r="B1157" s="37"/>
      <c r="C1157" s="4"/>
      <c r="D1157" s="4"/>
      <c r="E1157" s="4"/>
      <c r="F1157" s="4"/>
      <c r="G1157" s="4"/>
      <c r="H1157" s="4"/>
    </row>
    <row r="1158" spans="1:8" ht="27.75">
      <c r="A1158" s="4"/>
      <c r="B1158" s="4"/>
      <c r="C1158" s="4"/>
      <c r="D1158" s="4"/>
      <c r="E1158" s="4"/>
      <c r="F1158" s="4"/>
      <c r="G1158" s="4"/>
      <c r="H1158" s="4"/>
    </row>
    <row r="1159" spans="1:8" ht="27.75">
      <c r="A1159" s="4"/>
      <c r="B1159" s="4"/>
      <c r="C1159" s="4"/>
      <c r="D1159" s="4"/>
      <c r="E1159" s="4"/>
      <c r="F1159" s="4"/>
      <c r="G1159" s="4"/>
      <c r="H1159" s="4"/>
    </row>
    <row r="1160" spans="1:8" ht="27.75">
      <c r="A1160" s="4"/>
      <c r="B1160" s="4"/>
      <c r="C1160" s="4"/>
      <c r="D1160" s="4"/>
      <c r="E1160" s="4"/>
      <c r="F1160" s="4"/>
      <c r="G1160" s="4"/>
      <c r="H1160" s="4"/>
    </row>
    <row r="1161" spans="1:8" ht="27.75">
      <c r="A1161" s="4"/>
      <c r="B1161" s="4"/>
      <c r="C1161" s="4"/>
      <c r="D1161" s="4"/>
      <c r="E1161" s="4"/>
      <c r="F1161" s="4"/>
      <c r="G1161" s="4"/>
      <c r="H1161" s="4"/>
    </row>
    <row r="1162" spans="1:8" ht="27.75">
      <c r="A1162" s="4"/>
      <c r="B1162" s="4"/>
      <c r="C1162" s="4"/>
      <c r="D1162" s="4"/>
      <c r="E1162" s="4"/>
      <c r="F1162" s="4"/>
      <c r="G1162" s="4"/>
      <c r="H1162" s="4"/>
    </row>
    <row r="1163" spans="1:8" ht="27.75">
      <c r="A1163" s="4"/>
      <c r="B1163" s="4"/>
      <c r="C1163" s="4"/>
      <c r="D1163" s="4"/>
      <c r="E1163" s="4"/>
      <c r="F1163" s="4"/>
      <c r="G1163" s="4"/>
      <c r="H1163" s="4"/>
    </row>
    <row r="1164" spans="1:8" ht="27.75">
      <c r="A1164" s="4"/>
      <c r="B1164" s="4"/>
      <c r="C1164" s="4"/>
      <c r="D1164" s="4"/>
      <c r="E1164" s="4"/>
      <c r="F1164" s="4"/>
      <c r="G1164" s="4"/>
      <c r="H1164" s="4"/>
    </row>
    <row r="1165" spans="1:8" ht="27.75">
      <c r="A1165" s="4"/>
      <c r="B1165" s="4"/>
      <c r="C1165" s="4"/>
      <c r="D1165" s="4"/>
      <c r="E1165" s="4"/>
      <c r="F1165" s="4"/>
      <c r="G1165" s="4"/>
      <c r="H1165" s="4"/>
    </row>
    <row r="1166" spans="1:8" ht="27.75">
      <c r="A1166" s="4"/>
      <c r="B1166" s="4"/>
      <c r="C1166" s="4"/>
      <c r="D1166" s="4"/>
      <c r="E1166" s="4"/>
      <c r="F1166" s="4"/>
      <c r="G1166" s="4"/>
      <c r="H1166" s="4"/>
    </row>
    <row r="1167" spans="1:8" ht="27.75">
      <c r="A1167" s="4"/>
      <c r="B1167" s="4"/>
      <c r="C1167" s="4"/>
      <c r="D1167" s="4"/>
      <c r="E1167" s="4"/>
      <c r="F1167" s="4"/>
      <c r="G1167" s="4"/>
      <c r="H1167" s="4"/>
    </row>
    <row r="1168" spans="1:8" ht="27.75">
      <c r="A1168" s="4"/>
      <c r="B1168" s="4"/>
      <c r="C1168" s="4"/>
      <c r="D1168" s="4"/>
      <c r="E1168" s="4"/>
      <c r="F1168" s="4"/>
      <c r="G1168" s="4"/>
      <c r="H1168" s="4"/>
    </row>
    <row r="1169" spans="1:8" ht="27.75">
      <c r="A1169" s="4"/>
      <c r="B1169" s="4"/>
      <c r="C1169" s="4"/>
      <c r="D1169" s="4"/>
      <c r="E1169" s="4"/>
      <c r="F1169" s="4"/>
      <c r="G1169" s="4"/>
      <c r="H1169" s="4"/>
    </row>
    <row r="1170" spans="1:8" ht="27.75">
      <c r="A1170" s="4"/>
      <c r="B1170" s="4"/>
      <c r="C1170" s="4"/>
      <c r="D1170" s="4"/>
      <c r="E1170" s="4"/>
      <c r="F1170" s="4"/>
      <c r="G1170" s="4"/>
      <c r="H1170" s="4"/>
    </row>
    <row r="1171" spans="1:8" ht="27.75">
      <c r="A1171" s="4"/>
      <c r="B1171" s="4"/>
      <c r="C1171" s="4"/>
      <c r="D1171" s="4"/>
      <c r="E1171" s="4"/>
      <c r="F1171" s="4"/>
      <c r="G1171" s="4"/>
      <c r="H1171" s="4"/>
    </row>
    <row r="1172" spans="1:8" ht="27.75">
      <c r="A1172" s="4"/>
      <c r="B1172" s="4"/>
      <c r="C1172" s="4"/>
      <c r="D1172" s="4"/>
      <c r="E1172" s="4"/>
      <c r="F1172" s="4"/>
      <c r="G1172" s="4"/>
      <c r="H1172" s="4"/>
    </row>
    <row r="1173" spans="1:8" ht="27.75">
      <c r="A1173" s="4"/>
      <c r="B1173" s="4"/>
      <c r="C1173" s="4"/>
      <c r="D1173" s="4"/>
      <c r="E1173" s="4"/>
      <c r="F1173" s="4"/>
      <c r="G1173" s="4"/>
      <c r="H1173" s="4"/>
    </row>
    <row r="1174" spans="1:8" ht="27.75">
      <c r="A1174" s="4"/>
      <c r="B1174" s="4"/>
      <c r="C1174" s="4"/>
      <c r="D1174" s="4"/>
      <c r="E1174" s="4"/>
      <c r="F1174" s="4"/>
      <c r="G1174" s="4"/>
      <c r="H1174" s="4"/>
    </row>
    <row r="1175" spans="1:8" ht="27.75">
      <c r="A1175" s="4"/>
      <c r="B1175" s="4"/>
      <c r="C1175" s="4"/>
      <c r="D1175" s="4"/>
      <c r="E1175" s="4"/>
      <c r="F1175" s="4"/>
      <c r="G1175" s="4"/>
      <c r="H1175" s="4"/>
    </row>
    <row r="1176" spans="1:8" ht="27.75">
      <c r="A1176" s="4"/>
      <c r="B1176" s="4"/>
      <c r="C1176" s="4"/>
      <c r="D1176" s="4"/>
      <c r="E1176" s="4"/>
      <c r="F1176" s="4"/>
      <c r="G1176" s="4"/>
      <c r="H1176" s="4"/>
    </row>
    <row r="1177" spans="1:8" ht="27.75">
      <c r="A1177" s="4"/>
      <c r="B1177" s="4"/>
      <c r="C1177" s="4"/>
      <c r="D1177" s="4"/>
      <c r="E1177" s="4"/>
      <c r="F1177" s="4"/>
      <c r="G1177" s="4"/>
      <c r="H1177" s="4"/>
    </row>
    <row r="1178" spans="1:8" ht="27.75">
      <c r="A1178" s="4"/>
      <c r="B1178" s="4"/>
      <c r="C1178" s="4"/>
      <c r="D1178" s="4"/>
      <c r="E1178" s="4"/>
      <c r="F1178" s="4"/>
      <c r="G1178" s="4"/>
      <c r="H1178" s="4"/>
    </row>
    <row r="1179" spans="1:8" ht="27.75">
      <c r="A1179" s="4"/>
      <c r="B1179" s="4"/>
      <c r="C1179" s="4"/>
      <c r="D1179" s="4"/>
      <c r="E1179" s="4"/>
      <c r="F1179" s="4"/>
      <c r="G1179" s="4"/>
      <c r="H1179" s="4"/>
    </row>
    <row r="1180" spans="1:8" ht="27.75">
      <c r="A1180" s="4"/>
      <c r="B1180" s="4"/>
      <c r="C1180" s="4"/>
      <c r="D1180" s="4"/>
      <c r="E1180" s="4"/>
      <c r="F1180" s="4"/>
      <c r="G1180" s="4"/>
      <c r="H1180" s="4"/>
    </row>
    <row r="1181" spans="1:8" ht="27.75">
      <c r="A1181" s="4"/>
      <c r="B1181" s="4"/>
      <c r="C1181" s="4"/>
      <c r="D1181" s="4"/>
      <c r="E1181" s="4"/>
      <c r="F1181" s="4"/>
      <c r="G1181" s="4"/>
      <c r="H1181" s="4"/>
    </row>
    <row r="1182" spans="1:8" ht="27.75">
      <c r="A1182" s="4"/>
      <c r="B1182" s="4"/>
      <c r="C1182" s="4"/>
      <c r="D1182" s="4"/>
      <c r="E1182" s="4"/>
      <c r="F1182" s="4"/>
      <c r="G1182" s="4"/>
      <c r="H1182" s="4"/>
    </row>
    <row r="1183" spans="1:8" ht="27.75">
      <c r="A1183" s="4"/>
      <c r="B1183" s="4"/>
      <c r="C1183" s="4"/>
      <c r="D1183" s="4"/>
      <c r="E1183" s="4"/>
      <c r="F1183" s="4"/>
      <c r="G1183" s="4"/>
      <c r="H1183" s="4"/>
    </row>
    <row r="1184" spans="1:8" ht="27.75">
      <c r="A1184" s="4"/>
      <c r="B1184" s="4"/>
      <c r="C1184" s="4"/>
      <c r="D1184" s="4"/>
      <c r="E1184" s="4"/>
      <c r="F1184" s="4"/>
      <c r="G1184" s="4"/>
      <c r="H1184" s="4"/>
    </row>
    <row r="1185" spans="1:8" ht="27.75">
      <c r="A1185" s="4"/>
      <c r="B1185" s="4"/>
      <c r="C1185" s="4"/>
      <c r="D1185" s="4"/>
      <c r="E1185" s="4"/>
      <c r="F1185" s="4"/>
      <c r="G1185" s="4"/>
      <c r="H1185" s="4"/>
    </row>
    <row r="1186" spans="1:8" ht="27.75">
      <c r="A1186" s="4"/>
      <c r="B1186" s="4"/>
      <c r="C1186" s="4"/>
      <c r="D1186" s="4"/>
      <c r="E1186" s="4"/>
      <c r="F1186" s="4"/>
      <c r="G1186" s="4"/>
      <c r="H1186" s="4"/>
    </row>
    <row r="1187" spans="1:8" ht="27.75">
      <c r="A1187" s="4"/>
      <c r="B1187" s="4"/>
      <c r="C1187" s="4"/>
      <c r="D1187" s="4"/>
      <c r="E1187" s="4"/>
      <c r="F1187" s="4"/>
      <c r="G1187" s="4"/>
      <c r="H1187" s="4"/>
    </row>
    <row r="1188" spans="1:8" ht="27.75">
      <c r="A1188" s="4"/>
      <c r="B1188" s="4"/>
      <c r="C1188" s="4"/>
      <c r="D1188" s="4"/>
      <c r="E1188" s="4"/>
      <c r="F1188" s="4"/>
      <c r="G1188" s="4"/>
      <c r="H1188" s="4"/>
    </row>
    <row r="1189" spans="1:8" ht="27.75">
      <c r="A1189" s="4"/>
      <c r="B1189" s="4"/>
      <c r="C1189" s="4"/>
      <c r="D1189" s="4"/>
      <c r="E1189" s="4"/>
      <c r="F1189" s="4"/>
      <c r="G1189" s="4"/>
      <c r="H1189" s="4"/>
    </row>
    <row r="1190" spans="1:8" ht="27.75">
      <c r="A1190" s="4"/>
      <c r="B1190" s="4"/>
      <c r="C1190" s="4"/>
      <c r="D1190" s="4"/>
      <c r="E1190" s="4"/>
      <c r="F1190" s="4"/>
      <c r="G1190" s="4"/>
      <c r="H1190" s="4"/>
    </row>
    <row r="1191" spans="1:8" ht="27.75">
      <c r="A1191" s="4"/>
      <c r="B1191" s="4"/>
      <c r="C1191" s="4"/>
      <c r="D1191" s="4"/>
      <c r="E1191" s="4"/>
      <c r="F1191" s="4"/>
      <c r="G1191" s="4"/>
      <c r="H1191" s="4"/>
    </row>
    <row r="1192" spans="1:8" ht="27.75">
      <c r="A1192" s="4"/>
      <c r="B1192" s="4"/>
      <c r="C1192" s="4"/>
      <c r="D1192" s="4"/>
      <c r="E1192" s="4"/>
      <c r="F1192" s="4"/>
      <c r="G1192" s="4"/>
      <c r="H1192" s="4"/>
    </row>
    <row r="1193" spans="1:8" ht="27.75">
      <c r="A1193" s="4"/>
      <c r="B1193" s="4"/>
      <c r="C1193" s="4"/>
      <c r="D1193" s="4"/>
      <c r="E1193" s="4"/>
      <c r="F1193" s="4"/>
      <c r="G1193" s="4"/>
      <c r="H1193" s="4"/>
    </row>
    <row r="1194" spans="1:8" ht="27.75">
      <c r="A1194" s="4"/>
      <c r="B1194" s="4"/>
      <c r="C1194" s="4"/>
      <c r="D1194" s="4"/>
      <c r="E1194" s="4"/>
      <c r="F1194" s="4"/>
      <c r="G1194" s="4"/>
      <c r="H1194" s="4"/>
    </row>
    <row r="1195" spans="1:8" ht="27.75">
      <c r="A1195" s="4"/>
      <c r="B1195" s="4"/>
      <c r="C1195" s="4"/>
      <c r="D1195" s="4"/>
      <c r="E1195" s="4"/>
      <c r="F1195" s="4"/>
      <c r="G1195" s="4"/>
      <c r="H1195" s="4"/>
    </row>
    <row r="1196" spans="1:8" ht="27.75">
      <c r="A1196" s="4"/>
      <c r="B1196" s="4"/>
      <c r="C1196" s="4"/>
      <c r="D1196" s="4"/>
      <c r="E1196" s="4"/>
      <c r="F1196" s="4"/>
      <c r="G1196" s="4"/>
      <c r="H1196" s="4"/>
    </row>
    <row r="1197" spans="1:8" ht="27.75">
      <c r="A1197" s="4"/>
      <c r="B1197" s="4"/>
      <c r="C1197" s="4"/>
      <c r="D1197" s="4"/>
      <c r="E1197" s="4"/>
      <c r="F1197" s="4"/>
      <c r="G1197" s="4"/>
      <c r="H1197" s="4"/>
    </row>
    <row r="1198" spans="1:8" ht="27.75">
      <c r="A1198" s="4"/>
      <c r="B1198" s="4"/>
      <c r="C1198" s="4"/>
      <c r="D1198" s="4"/>
      <c r="E1198" s="4"/>
      <c r="F1198" s="4"/>
      <c r="G1198" s="4"/>
      <c r="H1198" s="4"/>
    </row>
    <row r="1199" spans="1:8" ht="27.75">
      <c r="A1199" s="4"/>
      <c r="B1199" s="4"/>
      <c r="C1199" s="4"/>
      <c r="D1199" s="4"/>
      <c r="E1199" s="4"/>
      <c r="F1199" s="4"/>
      <c r="G1199" s="4"/>
      <c r="H1199" s="4"/>
    </row>
    <row r="1200" spans="1:8" ht="27.75">
      <c r="A1200" s="4"/>
      <c r="B1200" s="4"/>
      <c r="C1200" s="4"/>
      <c r="D1200" s="4"/>
      <c r="E1200" s="4"/>
      <c r="F1200" s="4"/>
      <c r="G1200" s="4"/>
      <c r="H1200" s="4"/>
    </row>
    <row r="1201" spans="1:8" ht="27.75">
      <c r="A1201" s="4"/>
      <c r="B1201" s="4"/>
      <c r="C1201" s="4"/>
      <c r="D1201" s="4"/>
      <c r="E1201" s="4"/>
      <c r="F1201" s="4"/>
      <c r="G1201" s="4"/>
      <c r="H1201" s="4"/>
    </row>
    <row r="1202" spans="1:8" ht="27.75">
      <c r="A1202" s="4"/>
      <c r="B1202" s="4"/>
      <c r="C1202" s="4"/>
      <c r="D1202" s="4"/>
      <c r="E1202" s="4"/>
      <c r="F1202" s="4"/>
      <c r="G1202" s="4"/>
      <c r="H1202" s="4"/>
    </row>
    <row r="1203" spans="1:8" ht="27.75">
      <c r="A1203" s="4"/>
      <c r="B1203" s="4"/>
      <c r="C1203" s="4"/>
      <c r="D1203" s="4"/>
      <c r="E1203" s="4"/>
      <c r="F1203" s="4"/>
      <c r="G1203" s="4"/>
      <c r="H1203" s="4"/>
    </row>
    <row r="1204" spans="1:8" ht="27.75">
      <c r="A1204" s="4"/>
      <c r="B1204" s="4"/>
      <c r="C1204" s="4"/>
      <c r="D1204" s="4"/>
      <c r="E1204" s="4"/>
      <c r="F1204" s="4"/>
      <c r="G1204" s="4"/>
      <c r="H1204" s="4"/>
    </row>
    <row r="1205" spans="1:8" ht="27.75">
      <c r="A1205" s="4"/>
      <c r="B1205" s="4"/>
      <c r="C1205" s="4"/>
      <c r="D1205" s="4"/>
      <c r="E1205" s="4"/>
      <c r="F1205" s="4"/>
      <c r="G1205" s="4"/>
      <c r="H1205" s="4"/>
    </row>
    <row r="1206" spans="1:8" ht="27.75">
      <c r="A1206" s="4"/>
      <c r="B1206" s="4"/>
      <c r="C1206" s="4"/>
      <c r="D1206" s="4"/>
      <c r="E1206" s="4"/>
      <c r="F1206" s="4"/>
      <c r="G1206" s="4"/>
      <c r="H1206" s="4"/>
    </row>
    <row r="1207" spans="1:8" ht="27.75">
      <c r="A1207" s="4"/>
      <c r="B1207" s="4"/>
      <c r="C1207" s="4"/>
      <c r="D1207" s="4"/>
      <c r="E1207" s="4"/>
      <c r="F1207" s="4"/>
      <c r="G1207" s="4"/>
      <c r="H1207" s="4"/>
    </row>
    <row r="1208" spans="1:8" ht="27.75">
      <c r="A1208" s="4"/>
      <c r="B1208" s="4"/>
      <c r="C1208" s="4"/>
      <c r="D1208" s="4"/>
      <c r="E1208" s="4"/>
      <c r="F1208" s="4"/>
      <c r="G1208" s="4"/>
      <c r="H1208" s="4"/>
    </row>
    <row r="1209" spans="1:8" ht="27.75">
      <c r="A1209" s="4"/>
      <c r="B1209" s="4"/>
      <c r="C1209" s="4"/>
      <c r="D1209" s="4"/>
      <c r="E1209" s="4"/>
      <c r="F1209" s="4"/>
      <c r="G1209" s="4"/>
      <c r="H1209" s="4"/>
    </row>
    <row r="1210" spans="1:8" ht="27.75">
      <c r="A1210" s="4"/>
      <c r="B1210" s="4"/>
      <c r="C1210" s="4"/>
      <c r="D1210" s="4"/>
      <c r="E1210" s="4"/>
      <c r="F1210" s="4"/>
      <c r="G1210" s="4"/>
      <c r="H1210" s="4"/>
    </row>
    <row r="1211" spans="1:8" ht="27.75">
      <c r="A1211" s="4"/>
      <c r="B1211" s="4"/>
      <c r="C1211" s="4"/>
      <c r="D1211" s="4"/>
      <c r="E1211" s="4"/>
      <c r="F1211" s="4"/>
      <c r="G1211" s="4"/>
      <c r="H1211" s="4"/>
    </row>
    <row r="1212" spans="1:8" ht="27.75">
      <c r="A1212" s="4"/>
      <c r="B1212" s="4"/>
      <c r="C1212" s="4"/>
      <c r="D1212" s="4"/>
      <c r="E1212" s="4"/>
      <c r="F1212" s="4"/>
      <c r="G1212" s="4"/>
      <c r="H1212" s="4"/>
    </row>
    <row r="1213" spans="1:8" ht="27.75">
      <c r="A1213" s="4"/>
      <c r="B1213" s="4"/>
      <c r="C1213" s="4"/>
      <c r="D1213" s="4"/>
      <c r="E1213" s="4"/>
      <c r="F1213" s="4"/>
      <c r="G1213" s="4"/>
      <c r="H1213" s="4"/>
    </row>
    <row r="1214" spans="1:8" ht="27.75">
      <c r="A1214" s="4"/>
      <c r="B1214" s="4"/>
      <c r="C1214" s="4"/>
      <c r="D1214" s="4"/>
      <c r="E1214" s="4"/>
      <c r="F1214" s="4"/>
      <c r="G1214" s="4"/>
      <c r="H1214" s="4"/>
    </row>
    <row r="1215" spans="1:8" ht="27.75">
      <c r="A1215" s="4"/>
      <c r="B1215" s="4"/>
      <c r="C1215" s="4"/>
      <c r="D1215" s="4"/>
      <c r="E1215" s="4"/>
      <c r="F1215" s="4"/>
      <c r="G1215" s="4"/>
      <c r="H1215" s="4"/>
    </row>
    <row r="1216" spans="1:8" ht="27.75">
      <c r="A1216" s="4"/>
      <c r="B1216" s="4"/>
      <c r="C1216" s="4"/>
      <c r="D1216" s="4"/>
      <c r="E1216" s="4"/>
      <c r="F1216" s="4"/>
      <c r="G1216" s="4"/>
      <c r="H1216" s="4"/>
    </row>
    <row r="1217" spans="1:8" ht="27.75">
      <c r="A1217" s="4"/>
      <c r="B1217" s="4"/>
      <c r="C1217" s="4"/>
      <c r="D1217" s="4"/>
      <c r="E1217" s="4"/>
      <c r="F1217" s="4"/>
      <c r="G1217" s="4"/>
      <c r="H1217" s="4"/>
    </row>
    <row r="1218" spans="1:8" ht="27.75">
      <c r="A1218" s="4"/>
      <c r="B1218" s="4"/>
      <c r="C1218" s="4"/>
      <c r="D1218" s="4"/>
      <c r="E1218" s="4"/>
      <c r="F1218" s="4"/>
      <c r="G1218" s="4"/>
      <c r="H1218" s="4"/>
    </row>
    <row r="1219" spans="1:8" ht="27.75">
      <c r="A1219" s="4"/>
      <c r="B1219" s="4"/>
      <c r="C1219" s="4"/>
      <c r="D1219" s="4"/>
      <c r="E1219" s="4"/>
      <c r="F1219" s="4"/>
      <c r="G1219" s="4"/>
      <c r="H1219" s="4"/>
    </row>
    <row r="1220" spans="1:8" ht="27.75">
      <c r="A1220" s="4"/>
      <c r="B1220" s="4"/>
      <c r="C1220" s="4"/>
      <c r="D1220" s="4"/>
      <c r="E1220" s="4"/>
      <c r="F1220" s="4"/>
      <c r="G1220" s="4"/>
      <c r="H1220" s="4"/>
    </row>
    <row r="1221" spans="1:8" ht="27.75">
      <c r="A1221" s="4"/>
      <c r="B1221" s="4"/>
      <c r="C1221" s="4"/>
      <c r="D1221" s="4"/>
      <c r="E1221" s="4"/>
      <c r="F1221" s="4"/>
      <c r="G1221" s="4"/>
      <c r="H1221" s="4"/>
    </row>
    <row r="1222" spans="1:8" ht="27.75">
      <c r="A1222" s="4"/>
      <c r="B1222" s="4"/>
      <c r="C1222" s="4"/>
      <c r="D1222" s="4"/>
      <c r="E1222" s="4"/>
      <c r="F1222" s="4"/>
      <c r="G1222" s="4"/>
      <c r="H1222" s="4"/>
    </row>
    <row r="1223" spans="1:8" ht="27.75">
      <c r="A1223" s="4"/>
      <c r="B1223" s="4"/>
      <c r="C1223" s="4"/>
      <c r="D1223" s="4"/>
      <c r="E1223" s="4"/>
      <c r="F1223" s="4"/>
      <c r="G1223" s="4"/>
      <c r="H1223" s="4"/>
    </row>
    <row r="1224" spans="1:8" ht="27.75">
      <c r="A1224" s="4"/>
      <c r="B1224" s="4"/>
      <c r="C1224" s="4"/>
      <c r="D1224" s="4"/>
      <c r="E1224" s="4"/>
      <c r="F1224" s="4"/>
      <c r="G1224" s="4"/>
      <c r="H1224" s="4"/>
    </row>
    <row r="1225" spans="1:8" ht="27.75">
      <c r="A1225" s="4"/>
      <c r="B1225" s="4"/>
      <c r="C1225" s="4"/>
      <c r="D1225" s="4"/>
      <c r="E1225" s="4"/>
      <c r="F1225" s="4"/>
      <c r="G1225" s="4"/>
      <c r="H1225" s="4"/>
    </row>
    <row r="1226" spans="1:8" ht="27.75">
      <c r="A1226" s="4"/>
      <c r="B1226" s="4"/>
      <c r="C1226" s="4"/>
      <c r="D1226" s="4"/>
      <c r="E1226" s="4"/>
      <c r="F1226" s="4"/>
      <c r="G1226" s="4"/>
      <c r="H1226" s="4"/>
    </row>
    <row r="1227" spans="1:8" ht="27.75">
      <c r="A1227" s="4"/>
      <c r="B1227" s="4"/>
      <c r="C1227" s="4"/>
      <c r="D1227" s="4"/>
      <c r="E1227" s="4"/>
      <c r="F1227" s="4"/>
      <c r="G1227" s="4"/>
      <c r="H1227" s="4"/>
    </row>
    <row r="1228" spans="1:8" ht="27.75">
      <c r="A1228" s="4"/>
      <c r="B1228" s="4"/>
      <c r="C1228" s="4"/>
      <c r="D1228" s="4"/>
      <c r="E1228" s="4"/>
      <c r="F1228" s="4"/>
      <c r="G1228" s="4"/>
      <c r="H1228" s="4"/>
    </row>
    <row r="1229" spans="1:8" ht="27.75">
      <c r="A1229" s="4"/>
      <c r="B1229" s="4"/>
      <c r="C1229" s="4"/>
      <c r="D1229" s="4"/>
      <c r="E1229" s="4"/>
      <c r="F1229" s="4"/>
      <c r="G1229" s="4"/>
      <c r="H1229" s="4"/>
    </row>
    <row r="1230" spans="1:8" ht="27.75">
      <c r="A1230" s="4"/>
      <c r="B1230" s="4"/>
      <c r="C1230" s="4"/>
      <c r="D1230" s="4"/>
      <c r="E1230" s="4"/>
      <c r="F1230" s="4"/>
      <c r="G1230" s="4"/>
      <c r="H1230" s="4"/>
    </row>
    <row r="1231" spans="1:8" ht="27.75">
      <c r="A1231" s="4"/>
      <c r="B1231" s="4"/>
      <c r="C1231" s="4"/>
      <c r="D1231" s="4"/>
      <c r="E1231" s="4"/>
      <c r="F1231" s="4"/>
      <c r="G1231" s="4"/>
      <c r="H1231" s="4"/>
    </row>
    <row r="1232" spans="1:8" ht="27.75">
      <c r="A1232" s="4"/>
      <c r="B1232" s="4"/>
      <c r="C1232" s="4"/>
      <c r="D1232" s="4"/>
      <c r="E1232" s="4"/>
      <c r="F1232" s="4"/>
      <c r="G1232" s="4"/>
      <c r="H1232" s="4"/>
    </row>
    <row r="1233" spans="1:8" ht="27.75">
      <c r="A1233" s="4"/>
      <c r="B1233" s="4"/>
      <c r="C1233" s="4"/>
      <c r="D1233" s="4"/>
      <c r="E1233" s="4"/>
      <c r="F1233" s="4"/>
      <c r="G1233" s="4"/>
      <c r="H1233" s="4"/>
    </row>
    <row r="1234" spans="1:8" ht="27.75">
      <c r="A1234" s="4"/>
      <c r="B1234" s="4"/>
      <c r="C1234" s="4"/>
      <c r="D1234" s="4"/>
      <c r="E1234" s="4"/>
      <c r="F1234" s="4"/>
      <c r="G1234" s="4"/>
      <c r="H1234" s="4"/>
    </row>
    <row r="1235" spans="1:8" ht="27.75">
      <c r="A1235" s="4"/>
      <c r="B1235" s="4"/>
      <c r="C1235" s="4"/>
      <c r="D1235" s="4"/>
      <c r="E1235" s="4"/>
      <c r="F1235" s="4"/>
      <c r="G1235" s="4"/>
      <c r="H1235" s="4"/>
    </row>
    <row r="1236" spans="1:8" ht="27.75">
      <c r="A1236" s="4"/>
      <c r="B1236" s="4"/>
      <c r="C1236" s="4"/>
      <c r="D1236" s="4"/>
      <c r="E1236" s="4"/>
      <c r="F1236" s="4"/>
      <c r="G1236" s="4"/>
      <c r="H1236" s="4"/>
    </row>
    <row r="1237" spans="1:8" ht="27.75">
      <c r="A1237" s="4"/>
      <c r="B1237" s="4"/>
      <c r="C1237" s="4"/>
      <c r="D1237" s="4"/>
      <c r="E1237" s="4"/>
      <c r="F1237" s="4"/>
      <c r="G1237" s="4"/>
      <c r="H1237" s="4"/>
    </row>
    <row r="1238" spans="1:8" ht="27.75">
      <c r="A1238" s="4"/>
      <c r="B1238" s="4"/>
      <c r="C1238" s="4"/>
      <c r="D1238" s="4"/>
      <c r="E1238" s="4"/>
      <c r="F1238" s="4"/>
      <c r="G1238" s="4"/>
      <c r="H1238" s="4"/>
    </row>
    <row r="1239" spans="1:8" ht="27.75">
      <c r="A1239" s="4"/>
      <c r="B1239" s="4"/>
      <c r="C1239" s="4"/>
      <c r="D1239" s="4"/>
      <c r="E1239" s="4"/>
      <c r="F1239" s="4"/>
      <c r="G1239" s="4"/>
      <c r="H1239" s="4"/>
    </row>
    <row r="1240" spans="1:8" ht="27.75">
      <c r="A1240" s="4"/>
      <c r="B1240" s="4"/>
      <c r="C1240" s="4"/>
      <c r="D1240" s="4"/>
      <c r="E1240" s="4"/>
      <c r="F1240" s="4"/>
      <c r="G1240" s="4"/>
      <c r="H1240" s="4"/>
    </row>
    <row r="1241" spans="1:8" ht="27.75">
      <c r="A1241" s="4"/>
      <c r="B1241" s="4"/>
      <c r="C1241" s="4"/>
      <c r="D1241" s="4"/>
      <c r="E1241" s="4"/>
      <c r="F1241" s="4"/>
      <c r="G1241" s="4"/>
      <c r="H1241" s="4"/>
    </row>
    <row r="1242" spans="1:8" ht="27.75">
      <c r="A1242" s="4"/>
      <c r="B1242" s="4"/>
      <c r="C1242" s="4"/>
      <c r="D1242" s="4"/>
      <c r="E1242" s="4"/>
      <c r="F1242" s="4"/>
      <c r="G1242" s="4"/>
      <c r="H1242" s="4"/>
    </row>
    <row r="1243" spans="1:8" ht="27.75">
      <c r="A1243" s="4"/>
      <c r="B1243" s="4"/>
      <c r="C1243" s="4"/>
      <c r="D1243" s="4"/>
      <c r="E1243" s="4"/>
      <c r="F1243" s="4"/>
      <c r="G1243" s="4"/>
      <c r="H1243" s="4"/>
    </row>
    <row r="1244" spans="1:8" ht="27.75">
      <c r="A1244" s="4"/>
      <c r="B1244" s="4"/>
      <c r="C1244" s="4"/>
      <c r="D1244" s="4"/>
      <c r="E1244" s="4"/>
      <c r="F1244" s="4"/>
      <c r="G1244" s="4"/>
      <c r="H1244" s="4"/>
    </row>
    <row r="1245" spans="1:8" ht="27.75">
      <c r="A1245" s="4"/>
      <c r="B1245" s="4"/>
      <c r="C1245" s="4"/>
      <c r="D1245" s="4"/>
      <c r="E1245" s="4"/>
      <c r="F1245" s="4"/>
      <c r="G1245" s="4"/>
      <c r="H1245" s="4"/>
    </row>
    <row r="1246" spans="1:8" ht="27.75">
      <c r="A1246" s="4"/>
      <c r="B1246" s="4"/>
      <c r="C1246" s="4"/>
      <c r="D1246" s="4"/>
      <c r="E1246" s="4"/>
      <c r="F1246" s="4"/>
      <c r="G1246" s="4"/>
      <c r="H1246" s="4"/>
    </row>
    <row r="1247" spans="1:8" ht="27.75">
      <c r="A1247" s="4"/>
      <c r="B1247" s="4"/>
      <c r="C1247" s="4"/>
      <c r="D1247" s="4"/>
      <c r="E1247" s="4"/>
      <c r="F1247" s="4"/>
      <c r="G1247" s="4"/>
      <c r="H1247" s="4"/>
    </row>
    <row r="1248" spans="1:8" ht="27.75">
      <c r="A1248" s="4"/>
      <c r="B1248" s="4"/>
      <c r="C1248" s="4"/>
      <c r="D1248" s="4"/>
      <c r="E1248" s="4"/>
      <c r="F1248" s="4"/>
      <c r="G1248" s="4"/>
      <c r="H1248" s="4"/>
    </row>
    <row r="1249" spans="1:8" ht="27.75">
      <c r="A1249" s="4"/>
      <c r="B1249" s="4"/>
      <c r="C1249" s="4"/>
      <c r="D1249" s="4"/>
      <c r="E1249" s="4"/>
      <c r="F1249" s="4"/>
      <c r="G1249" s="4"/>
      <c r="H1249" s="4"/>
    </row>
    <row r="1250" spans="1:8" ht="27.75">
      <c r="A1250" s="4"/>
      <c r="B1250" s="4"/>
      <c r="C1250" s="4"/>
      <c r="D1250" s="4"/>
      <c r="E1250" s="4"/>
      <c r="F1250" s="4"/>
      <c r="G1250" s="4"/>
      <c r="H1250" s="4"/>
    </row>
    <row r="1251" spans="1:8" ht="27.75">
      <c r="A1251" s="4"/>
      <c r="B1251" s="4"/>
      <c r="C1251" s="4"/>
      <c r="D1251" s="4"/>
      <c r="E1251" s="4"/>
      <c r="F1251" s="4"/>
      <c r="G1251" s="4"/>
      <c r="H1251" s="4"/>
    </row>
    <row r="1252" spans="1:8" ht="27.75">
      <c r="A1252" s="4"/>
      <c r="B1252" s="4"/>
      <c r="C1252" s="4"/>
      <c r="D1252" s="4"/>
      <c r="E1252" s="4"/>
      <c r="F1252" s="4"/>
      <c r="G1252" s="4"/>
      <c r="H1252" s="4"/>
    </row>
    <row r="1253" spans="1:8" ht="27.75">
      <c r="A1253" s="4"/>
      <c r="B1253" s="4"/>
      <c r="C1253" s="4"/>
      <c r="D1253" s="4"/>
      <c r="E1253" s="4"/>
      <c r="F1253" s="4"/>
      <c r="G1253" s="4"/>
      <c r="H1253" s="4"/>
    </row>
    <row r="1254" spans="1:8" ht="27.75">
      <c r="A1254" s="4"/>
      <c r="B1254" s="4"/>
      <c r="C1254" s="4"/>
      <c r="D1254" s="4"/>
      <c r="E1254" s="4"/>
      <c r="F1254" s="4"/>
      <c r="G1254" s="4"/>
      <c r="H1254" s="4"/>
    </row>
    <row r="1255" spans="1:8" ht="27.75">
      <c r="A1255" s="4"/>
      <c r="B1255" s="4"/>
      <c r="C1255" s="4"/>
      <c r="D1255" s="4"/>
      <c r="E1255" s="4"/>
      <c r="F1255" s="4"/>
      <c r="G1255" s="4"/>
      <c r="H1255" s="4"/>
    </row>
    <row r="1256" spans="1:8" ht="27.75">
      <c r="A1256" s="4"/>
      <c r="B1256" s="4"/>
      <c r="C1256" s="4"/>
      <c r="D1256" s="4"/>
      <c r="E1256" s="4"/>
      <c r="F1256" s="4"/>
      <c r="G1256" s="4"/>
      <c r="H1256" s="4"/>
    </row>
    <row r="1257" spans="1:8" ht="27.75">
      <c r="A1257" s="4"/>
      <c r="B1257" s="4"/>
      <c r="C1257" s="4"/>
      <c r="D1257" s="4"/>
      <c r="E1257" s="4"/>
      <c r="F1257" s="4"/>
      <c r="G1257" s="4"/>
      <c r="H1257" s="4"/>
    </row>
    <row r="1258" spans="1:8" ht="27.75">
      <c r="A1258" s="4"/>
      <c r="B1258" s="4"/>
      <c r="C1258" s="4"/>
      <c r="D1258" s="4"/>
      <c r="E1258" s="4"/>
      <c r="F1258" s="4"/>
      <c r="G1258" s="4"/>
      <c r="H1258" s="4"/>
    </row>
    <row r="1259" spans="1:8" ht="27.75">
      <c r="A1259" s="4"/>
      <c r="B1259" s="4"/>
      <c r="C1259" s="4"/>
      <c r="D1259" s="4"/>
      <c r="E1259" s="4"/>
      <c r="F1259" s="4"/>
      <c r="G1259" s="4"/>
      <c r="H1259" s="4"/>
    </row>
    <row r="1260" spans="1:8" ht="27.75">
      <c r="A1260" s="4"/>
      <c r="B1260" s="4"/>
      <c r="C1260" s="4"/>
      <c r="D1260" s="4"/>
      <c r="E1260" s="4"/>
      <c r="F1260" s="4"/>
      <c r="G1260" s="4"/>
      <c r="H1260" s="4"/>
    </row>
    <row r="1261" spans="1:8" ht="27.75">
      <c r="A1261" s="4"/>
      <c r="B1261" s="4"/>
      <c r="C1261" s="4"/>
      <c r="D1261" s="4"/>
      <c r="E1261" s="4"/>
      <c r="F1261" s="4"/>
      <c r="G1261" s="4"/>
      <c r="H1261" s="4"/>
    </row>
    <row r="1262" spans="1:8" ht="27.75">
      <c r="A1262" s="4"/>
      <c r="B1262" s="4"/>
      <c r="C1262" s="4"/>
      <c r="D1262" s="4"/>
      <c r="E1262" s="4"/>
      <c r="F1262" s="4"/>
      <c r="G1262" s="4"/>
      <c r="H1262" s="4"/>
    </row>
    <row r="1263" spans="1:8" ht="27.75">
      <c r="A1263" s="4"/>
      <c r="B1263" s="4"/>
      <c r="C1263" s="4"/>
      <c r="D1263" s="4"/>
      <c r="E1263" s="4"/>
      <c r="F1263" s="4"/>
      <c r="G1263" s="4"/>
      <c r="H1263" s="4"/>
    </row>
    <row r="1264" spans="1:8" ht="27.75">
      <c r="A1264" s="4"/>
      <c r="B1264" s="4"/>
      <c r="C1264" s="4"/>
      <c r="D1264" s="4"/>
      <c r="E1264" s="4"/>
      <c r="F1264" s="4"/>
      <c r="G1264" s="4"/>
      <c r="H1264" s="4"/>
    </row>
    <row r="1265" spans="1:8" ht="27.75">
      <c r="A1265" s="4"/>
      <c r="B1265" s="4"/>
      <c r="C1265" s="4"/>
      <c r="D1265" s="4"/>
      <c r="E1265" s="4"/>
      <c r="F1265" s="4"/>
      <c r="G1265" s="4"/>
      <c r="H1265" s="4"/>
    </row>
    <row r="1266" spans="1:8" ht="27.75">
      <c r="A1266" s="4"/>
      <c r="B1266" s="4"/>
      <c r="C1266" s="4"/>
      <c r="D1266" s="4"/>
      <c r="E1266" s="4"/>
      <c r="F1266" s="4"/>
      <c r="G1266" s="4"/>
      <c r="H1266" s="4"/>
    </row>
    <row r="1267" spans="1:8" ht="27.75">
      <c r="A1267" s="4"/>
      <c r="B1267" s="4"/>
      <c r="C1267" s="4"/>
      <c r="D1267" s="4"/>
      <c r="E1267" s="4"/>
      <c r="F1267" s="4"/>
      <c r="G1267" s="4"/>
      <c r="H1267" s="4"/>
    </row>
    <row r="1268" spans="1:8" ht="27.75">
      <c r="A1268" s="4"/>
      <c r="B1268" s="4"/>
      <c r="C1268" s="4"/>
      <c r="D1268" s="4"/>
      <c r="E1268" s="4"/>
      <c r="F1268" s="4"/>
      <c r="G1268" s="4"/>
      <c r="H1268" s="4"/>
    </row>
    <row r="1269" spans="1:8" ht="27.75">
      <c r="A1269" s="4"/>
      <c r="B1269" s="4"/>
      <c r="C1269" s="4"/>
      <c r="D1269" s="4"/>
      <c r="E1269" s="4"/>
      <c r="F1269" s="4"/>
      <c r="G1269" s="4"/>
      <c r="H1269" s="4"/>
    </row>
    <row r="1270" spans="1:8" ht="27.75">
      <c r="A1270" s="4"/>
      <c r="B1270" s="4"/>
      <c r="C1270" s="4"/>
      <c r="D1270" s="4"/>
      <c r="E1270" s="4"/>
      <c r="F1270" s="4"/>
      <c r="G1270" s="4"/>
      <c r="H1270" s="4"/>
    </row>
    <row r="1271" spans="1:8" ht="27.75">
      <c r="A1271" s="4"/>
      <c r="B1271" s="4"/>
      <c r="C1271" s="4"/>
      <c r="D1271" s="4"/>
      <c r="E1271" s="4"/>
      <c r="F1271" s="4"/>
      <c r="G1271" s="4"/>
      <c r="H1271" s="4"/>
    </row>
    <row r="1272" spans="1:8" ht="27.75">
      <c r="A1272" s="4"/>
      <c r="B1272" s="4"/>
      <c r="C1272" s="4"/>
      <c r="D1272" s="4"/>
      <c r="E1272" s="4"/>
      <c r="F1272" s="4"/>
      <c r="G1272" s="4"/>
      <c r="H1272" s="4"/>
    </row>
    <row r="1273" spans="1:8" ht="27.75">
      <c r="A1273" s="4"/>
      <c r="B1273" s="4"/>
      <c r="C1273" s="4"/>
      <c r="D1273" s="4"/>
      <c r="E1273" s="4"/>
      <c r="F1273" s="4"/>
      <c r="G1273" s="4"/>
      <c r="H1273" s="4"/>
    </row>
    <row r="1274" spans="1:8" ht="27.75">
      <c r="A1274" s="4"/>
      <c r="B1274" s="4"/>
      <c r="C1274" s="4"/>
      <c r="D1274" s="4"/>
      <c r="E1274" s="4"/>
      <c r="F1274" s="4"/>
      <c r="G1274" s="4"/>
      <c r="H1274" s="4"/>
    </row>
    <row r="1275" spans="1:8" ht="27.75">
      <c r="A1275" s="4"/>
      <c r="B1275" s="4"/>
      <c r="C1275" s="4"/>
      <c r="D1275" s="4"/>
      <c r="E1275" s="4"/>
      <c r="F1275" s="4"/>
      <c r="G1275" s="4"/>
      <c r="H1275" s="4"/>
    </row>
    <row r="1276" spans="1:8" ht="27.75">
      <c r="A1276" s="4"/>
      <c r="B1276" s="4"/>
      <c r="C1276" s="4"/>
      <c r="D1276" s="4"/>
      <c r="E1276" s="4"/>
      <c r="F1276" s="4"/>
      <c r="G1276" s="4"/>
      <c r="H1276" s="4"/>
    </row>
    <row r="1277" spans="1:8" ht="27.75">
      <c r="A1277" s="4"/>
      <c r="B1277" s="4"/>
      <c r="C1277" s="4"/>
      <c r="D1277" s="4"/>
      <c r="E1277" s="4"/>
      <c r="F1277" s="4"/>
      <c r="G1277" s="4"/>
      <c r="H1277" s="4"/>
    </row>
    <row r="1278" spans="1:8" ht="27.75">
      <c r="A1278" s="4"/>
      <c r="B1278" s="4"/>
      <c r="C1278" s="4"/>
      <c r="D1278" s="4"/>
      <c r="E1278" s="4"/>
      <c r="F1278" s="4"/>
      <c r="G1278" s="4"/>
      <c r="H1278" s="4"/>
    </row>
    <row r="1279" spans="1:8" ht="27.75">
      <c r="A1279" s="4"/>
      <c r="B1279" s="4"/>
      <c r="C1279" s="4"/>
      <c r="D1279" s="4"/>
      <c r="E1279" s="4"/>
      <c r="F1279" s="4"/>
      <c r="G1279" s="4"/>
      <c r="H1279" s="4"/>
    </row>
    <row r="1280" spans="1:8" ht="27.75">
      <c r="A1280" s="4"/>
      <c r="B1280" s="4"/>
      <c r="C1280" s="4"/>
      <c r="D1280" s="4"/>
      <c r="E1280" s="4"/>
      <c r="F1280" s="4"/>
      <c r="G1280" s="4"/>
      <c r="H1280" s="4"/>
    </row>
    <row r="1281" spans="1:8" ht="27.75">
      <c r="A1281" s="4"/>
      <c r="B1281" s="4"/>
      <c r="C1281" s="4"/>
      <c r="D1281" s="4"/>
      <c r="E1281" s="4"/>
      <c r="F1281" s="4"/>
      <c r="G1281" s="4"/>
      <c r="H1281" s="4"/>
    </row>
    <row r="1282" spans="1:8" ht="27.75">
      <c r="A1282" s="4"/>
      <c r="B1282" s="4"/>
      <c r="C1282" s="4"/>
      <c r="D1282" s="4"/>
      <c r="E1282" s="4"/>
      <c r="F1282" s="4"/>
      <c r="G1282" s="4"/>
      <c r="H1282" s="4"/>
    </row>
    <row r="1283" spans="1:8" ht="27.75">
      <c r="A1283" s="4"/>
      <c r="B1283" s="4"/>
      <c r="C1283" s="4"/>
      <c r="D1283" s="4"/>
      <c r="E1283" s="4"/>
      <c r="F1283" s="4"/>
      <c r="G1283" s="4"/>
      <c r="H1283" s="4"/>
    </row>
    <row r="1284" spans="1:8" ht="27.75">
      <c r="A1284" s="4"/>
      <c r="B1284" s="4"/>
      <c r="C1284" s="4"/>
      <c r="D1284" s="4"/>
      <c r="E1284" s="4"/>
      <c r="F1284" s="4"/>
      <c r="G1284" s="4"/>
      <c r="H1284" s="4"/>
    </row>
    <row r="1285" spans="1:8" ht="27.75">
      <c r="A1285" s="4"/>
      <c r="B1285" s="4"/>
      <c r="C1285" s="4"/>
      <c r="D1285" s="4"/>
      <c r="E1285" s="4"/>
      <c r="F1285" s="4"/>
      <c r="G1285" s="4"/>
      <c r="H1285" s="4"/>
    </row>
    <row r="1286" spans="1:8" ht="27.75">
      <c r="A1286" s="4"/>
      <c r="B1286" s="4"/>
      <c r="C1286" s="4"/>
      <c r="D1286" s="4"/>
      <c r="E1286" s="4"/>
      <c r="F1286" s="4"/>
      <c r="G1286" s="4"/>
      <c r="H1286" s="4"/>
    </row>
    <row r="1287" spans="1:8" ht="27.75">
      <c r="A1287" s="4"/>
      <c r="B1287" s="4"/>
      <c r="C1287" s="4"/>
      <c r="D1287" s="4"/>
      <c r="E1287" s="4"/>
      <c r="F1287" s="4"/>
      <c r="G1287" s="4"/>
      <c r="H1287" s="4"/>
    </row>
    <row r="1288" spans="1:8" ht="27.75">
      <c r="A1288" s="4"/>
      <c r="B1288" s="4"/>
      <c r="C1288" s="4"/>
      <c r="D1288" s="4"/>
      <c r="E1288" s="4"/>
      <c r="F1288" s="4"/>
      <c r="G1288" s="4"/>
      <c r="H1288" s="4"/>
    </row>
    <row r="1289" spans="1:8" ht="27.75">
      <c r="A1289" s="4"/>
      <c r="B1289" s="4"/>
      <c r="C1289" s="4"/>
      <c r="D1289" s="4"/>
      <c r="E1289" s="4"/>
      <c r="F1289" s="4"/>
      <c r="G1289" s="4"/>
      <c r="H1289" s="4"/>
    </row>
    <row r="1290" spans="1:8" ht="27.75">
      <c r="A1290" s="4"/>
      <c r="B1290" s="4"/>
      <c r="C1290" s="4"/>
      <c r="D1290" s="4"/>
      <c r="E1290" s="4"/>
      <c r="F1290" s="4"/>
      <c r="G1290" s="4"/>
      <c r="H1290" s="4"/>
    </row>
    <row r="1291" spans="1:8" ht="27.75">
      <c r="A1291" s="4"/>
      <c r="B1291" s="4"/>
      <c r="C1291" s="4"/>
      <c r="D1291" s="4"/>
      <c r="E1291" s="4"/>
      <c r="F1291" s="4"/>
      <c r="G1291" s="4"/>
      <c r="H1291" s="4"/>
    </row>
    <row r="1292" spans="1:8" ht="27.75">
      <c r="A1292" s="4"/>
      <c r="B1292" s="4"/>
      <c r="C1292" s="4"/>
      <c r="D1292" s="4"/>
      <c r="E1292" s="4"/>
      <c r="F1292" s="4"/>
      <c r="G1292" s="4"/>
      <c r="H1292" s="4"/>
    </row>
    <row r="1293" spans="1:8" ht="27.75">
      <c r="A1293" s="4"/>
      <c r="B1293" s="4"/>
      <c r="C1293" s="4"/>
      <c r="D1293" s="4"/>
      <c r="E1293" s="4"/>
      <c r="F1293" s="4"/>
      <c r="G1293" s="4"/>
      <c r="H1293" s="4"/>
    </row>
    <row r="1294" spans="1:8" ht="27.75">
      <c r="A1294" s="4"/>
      <c r="B1294" s="4"/>
      <c r="C1294" s="4"/>
      <c r="D1294" s="4"/>
      <c r="E1294" s="4"/>
      <c r="F1294" s="4"/>
      <c r="G1294" s="4"/>
      <c r="H1294" s="4"/>
    </row>
    <row r="1295" spans="1:8" ht="27.75">
      <c r="A1295" s="4"/>
      <c r="B1295" s="4"/>
      <c r="C1295" s="4"/>
      <c r="D1295" s="4"/>
      <c r="E1295" s="4"/>
      <c r="F1295" s="4"/>
      <c r="G1295" s="4"/>
      <c r="H1295" s="4"/>
    </row>
    <row r="1296" spans="1:8" ht="27.75">
      <c r="A1296" s="4"/>
      <c r="B1296" s="4"/>
      <c r="C1296" s="4"/>
      <c r="D1296" s="4"/>
      <c r="E1296" s="4"/>
      <c r="F1296" s="4"/>
      <c r="G1296" s="4"/>
      <c r="H1296" s="4"/>
    </row>
    <row r="1297" spans="1:8" ht="27.75">
      <c r="A1297" s="4"/>
      <c r="B1297" s="4"/>
      <c r="C1297" s="4"/>
      <c r="D1297" s="4"/>
      <c r="E1297" s="4"/>
      <c r="F1297" s="4"/>
      <c r="G1297" s="4"/>
      <c r="H1297" s="4"/>
    </row>
    <row r="1298" spans="1:8" ht="27.75">
      <c r="A1298" s="4"/>
      <c r="B1298" s="4"/>
      <c r="C1298" s="4"/>
      <c r="D1298" s="4"/>
      <c r="E1298" s="4"/>
      <c r="F1298" s="4"/>
      <c r="G1298" s="4"/>
      <c r="H1298" s="4"/>
    </row>
    <row r="1299" spans="1:8" ht="27.75">
      <c r="A1299" s="4"/>
      <c r="B1299" s="4"/>
      <c r="C1299" s="4"/>
      <c r="D1299" s="4"/>
      <c r="E1299" s="4"/>
      <c r="F1299" s="4"/>
      <c r="G1299" s="4"/>
      <c r="H1299" s="4"/>
    </row>
    <row r="1300" spans="1:8" ht="27.75">
      <c r="A1300" s="4"/>
      <c r="B1300" s="4"/>
      <c r="C1300" s="4"/>
      <c r="D1300" s="4"/>
      <c r="E1300" s="4"/>
      <c r="F1300" s="4"/>
      <c r="G1300" s="4"/>
      <c r="H1300" s="4"/>
    </row>
    <row r="1301" spans="1:8" ht="27.75">
      <c r="A1301" s="4"/>
      <c r="B1301" s="4"/>
      <c r="C1301" s="4"/>
      <c r="D1301" s="4"/>
      <c r="E1301" s="4"/>
      <c r="F1301" s="4"/>
      <c r="G1301" s="4"/>
      <c r="H1301" s="4"/>
    </row>
    <row r="1302" spans="1:8" ht="27.75">
      <c r="A1302" s="4"/>
      <c r="B1302" s="4"/>
      <c r="C1302" s="4"/>
      <c r="D1302" s="4"/>
      <c r="E1302" s="4"/>
      <c r="F1302" s="4"/>
      <c r="G1302" s="4"/>
      <c r="H1302" s="4"/>
    </row>
    <row r="1303" spans="1:8" ht="27.75">
      <c r="A1303" s="4"/>
      <c r="B1303" s="4"/>
      <c r="C1303" s="4"/>
      <c r="D1303" s="4"/>
      <c r="E1303" s="4"/>
      <c r="F1303" s="4"/>
      <c r="G1303" s="4"/>
      <c r="H1303" s="4"/>
    </row>
    <row r="1304" spans="1:8" ht="27.75">
      <c r="A1304" s="4"/>
      <c r="B1304" s="4"/>
      <c r="C1304" s="4"/>
      <c r="D1304" s="4"/>
      <c r="E1304" s="4"/>
      <c r="F1304" s="4"/>
      <c r="G1304" s="4"/>
      <c r="H1304" s="4"/>
    </row>
    <row r="1305" spans="1:8" ht="27.75">
      <c r="A1305" s="4"/>
      <c r="B1305" s="4"/>
      <c r="C1305" s="4"/>
      <c r="D1305" s="4"/>
      <c r="E1305" s="4"/>
      <c r="F1305" s="4"/>
      <c r="G1305" s="4"/>
      <c r="H1305" s="4"/>
    </row>
    <row r="1306" spans="1:8" ht="27.75">
      <c r="A1306" s="4"/>
      <c r="B1306" s="4"/>
      <c r="C1306" s="4"/>
      <c r="D1306" s="4"/>
      <c r="E1306" s="4"/>
      <c r="F1306" s="4"/>
      <c r="G1306" s="4"/>
      <c r="H1306" s="4"/>
    </row>
    <row r="1307" spans="1:8" ht="27.75">
      <c r="A1307" s="4"/>
      <c r="B1307" s="4"/>
      <c r="C1307" s="4"/>
      <c r="D1307" s="4"/>
      <c r="E1307" s="4"/>
      <c r="F1307" s="4"/>
      <c r="G1307" s="4"/>
      <c r="H1307" s="4"/>
    </row>
    <row r="1308" spans="1:8" ht="27.75">
      <c r="A1308" s="4"/>
      <c r="B1308" s="4"/>
      <c r="C1308" s="4"/>
      <c r="D1308" s="4"/>
      <c r="E1308" s="4"/>
      <c r="F1308" s="4"/>
      <c r="G1308" s="4"/>
      <c r="H1308" s="4"/>
    </row>
    <row r="1309" spans="1:8" ht="27.75">
      <c r="A1309" s="4"/>
      <c r="B1309" s="4"/>
      <c r="C1309" s="4"/>
      <c r="D1309" s="4"/>
      <c r="E1309" s="4"/>
      <c r="F1309" s="4"/>
      <c r="G1309" s="4"/>
      <c r="H1309" s="4"/>
    </row>
    <row r="1310" spans="1:8" ht="27.75">
      <c r="A1310" s="4"/>
      <c r="B1310" s="4"/>
      <c r="C1310" s="4"/>
      <c r="D1310" s="4"/>
      <c r="E1310" s="4"/>
      <c r="F1310" s="4"/>
      <c r="G1310" s="4"/>
      <c r="H1310" s="4"/>
    </row>
    <row r="1311" spans="1:8" ht="27.75">
      <c r="A1311" s="4"/>
      <c r="B1311" s="4"/>
      <c r="C1311" s="4"/>
      <c r="D1311" s="4"/>
      <c r="E1311" s="4"/>
      <c r="F1311" s="4"/>
      <c r="G1311" s="4"/>
      <c r="H1311" s="4"/>
    </row>
    <row r="1312" spans="1:8" ht="27.75">
      <c r="A1312" s="4"/>
      <c r="B1312" s="4"/>
      <c r="C1312" s="4"/>
      <c r="D1312" s="4"/>
      <c r="E1312" s="4"/>
      <c r="F1312" s="4"/>
      <c r="G1312" s="4"/>
      <c r="H1312" s="4"/>
    </row>
    <row r="1313" spans="1:8" ht="27.75">
      <c r="A1313" s="4"/>
      <c r="B1313" s="4"/>
      <c r="C1313" s="4"/>
      <c r="D1313" s="4"/>
      <c r="E1313" s="4"/>
      <c r="F1313" s="4"/>
      <c r="G1313" s="4"/>
      <c r="H1313" s="4"/>
    </row>
    <row r="1314" spans="1:8" ht="27.75">
      <c r="A1314" s="4"/>
      <c r="B1314" s="4"/>
      <c r="C1314" s="4"/>
      <c r="D1314" s="4"/>
      <c r="E1314" s="4"/>
      <c r="F1314" s="4"/>
      <c r="G1314" s="4"/>
      <c r="H1314" s="4"/>
    </row>
    <row r="1315" spans="1:8" ht="27.75">
      <c r="A1315" s="4"/>
      <c r="B1315" s="4"/>
      <c r="C1315" s="4"/>
      <c r="D1315" s="4"/>
      <c r="E1315" s="4"/>
      <c r="F1315" s="4"/>
      <c r="G1315" s="4"/>
      <c r="H1315" s="4"/>
    </row>
    <row r="1316" spans="1:8" ht="27.75">
      <c r="A1316" s="4"/>
      <c r="B1316" s="4"/>
      <c r="C1316" s="4"/>
      <c r="D1316" s="4"/>
      <c r="E1316" s="4"/>
      <c r="F1316" s="4"/>
      <c r="G1316" s="4"/>
      <c r="H1316" s="4"/>
    </row>
    <row r="1317" spans="1:8" ht="27.75">
      <c r="A1317" s="4"/>
      <c r="B1317" s="4"/>
      <c r="C1317" s="4"/>
      <c r="D1317" s="4"/>
      <c r="E1317" s="4"/>
      <c r="F1317" s="4"/>
      <c r="G1317" s="4"/>
      <c r="H1317" s="4"/>
    </row>
    <row r="1318" spans="1:8" ht="27.75">
      <c r="A1318" s="4"/>
      <c r="B1318" s="4"/>
      <c r="C1318" s="4"/>
      <c r="D1318" s="4"/>
      <c r="E1318" s="4"/>
      <c r="F1318" s="4"/>
      <c r="G1318" s="4"/>
      <c r="H1318" s="4"/>
    </row>
    <row r="1319" spans="1:8" ht="27.75">
      <c r="A1319" s="4"/>
      <c r="B1319" s="4"/>
      <c r="C1319" s="4"/>
      <c r="D1319" s="4"/>
      <c r="E1319" s="4"/>
      <c r="F1319" s="4"/>
      <c r="G1319" s="4"/>
      <c r="H1319" s="4"/>
    </row>
    <row r="1320" spans="1:8" ht="27.75">
      <c r="A1320" s="4"/>
      <c r="B1320" s="4"/>
      <c r="C1320" s="4"/>
      <c r="D1320" s="4"/>
      <c r="E1320" s="4"/>
      <c r="F1320" s="4"/>
      <c r="G1320" s="4"/>
      <c r="H1320" s="4"/>
    </row>
    <row r="1321" spans="1:8" ht="27.75">
      <c r="A1321" s="4"/>
      <c r="B1321" s="4"/>
      <c r="C1321" s="4"/>
      <c r="D1321" s="4"/>
      <c r="E1321" s="4"/>
      <c r="F1321" s="4"/>
      <c r="G1321" s="4"/>
      <c r="H1321" s="4"/>
    </row>
    <row r="1322" spans="1:8" ht="27.75">
      <c r="A1322" s="4"/>
      <c r="B1322" s="4"/>
      <c r="C1322" s="4"/>
      <c r="D1322" s="4"/>
      <c r="E1322" s="4"/>
      <c r="F1322" s="4"/>
      <c r="G1322" s="4"/>
      <c r="H1322" s="4"/>
    </row>
    <row r="1323" spans="1:8" ht="27.75">
      <c r="A1323" s="4"/>
      <c r="B1323" s="4"/>
      <c r="C1323" s="4"/>
      <c r="D1323" s="4"/>
      <c r="E1323" s="4"/>
      <c r="F1323" s="4"/>
      <c r="G1323" s="4"/>
      <c r="H1323" s="4"/>
    </row>
    <row r="1324" spans="1:8" ht="27.75">
      <c r="A1324" s="4"/>
      <c r="B1324" s="4"/>
      <c r="C1324" s="4"/>
      <c r="D1324" s="4"/>
      <c r="E1324" s="4"/>
      <c r="F1324" s="4"/>
      <c r="G1324" s="4"/>
      <c r="H1324" s="4"/>
    </row>
    <row r="1325" spans="1:8" ht="27.75">
      <c r="A1325" s="4"/>
      <c r="B1325" s="4"/>
      <c r="C1325" s="4"/>
      <c r="D1325" s="4"/>
      <c r="E1325" s="4"/>
      <c r="F1325" s="4"/>
      <c r="G1325" s="4"/>
      <c r="H1325" s="4"/>
    </row>
    <row r="1326" spans="1:8" ht="27.75">
      <c r="A1326" s="4"/>
      <c r="B1326" s="4"/>
      <c r="C1326" s="4"/>
      <c r="D1326" s="4"/>
      <c r="E1326" s="4"/>
      <c r="F1326" s="4"/>
      <c r="G1326" s="4"/>
      <c r="H1326" s="4"/>
    </row>
    <row r="1327" spans="1:8" ht="27.75">
      <c r="A1327" s="4"/>
      <c r="B1327" s="4"/>
      <c r="C1327" s="4"/>
      <c r="D1327" s="4"/>
      <c r="E1327" s="4"/>
      <c r="F1327" s="4"/>
      <c r="G1327" s="4"/>
      <c r="H1327" s="4"/>
    </row>
    <row r="1328" spans="1:8" ht="27.75">
      <c r="A1328" s="4"/>
      <c r="B1328" s="4"/>
      <c r="C1328" s="4"/>
      <c r="D1328" s="4"/>
      <c r="E1328" s="4"/>
      <c r="F1328" s="4"/>
      <c r="G1328" s="4"/>
      <c r="H1328" s="4"/>
    </row>
    <row r="1329" spans="1:8" ht="27.75">
      <c r="A1329" s="4"/>
      <c r="B1329" s="4"/>
      <c r="C1329" s="4"/>
      <c r="D1329" s="4"/>
      <c r="E1329" s="4"/>
      <c r="F1329" s="4"/>
      <c r="G1329" s="4"/>
      <c r="H1329" s="4"/>
    </row>
    <row r="1330" spans="1:8" ht="27.75">
      <c r="A1330" s="4"/>
      <c r="B1330" s="4"/>
      <c r="C1330" s="4"/>
      <c r="D1330" s="4"/>
      <c r="E1330" s="4"/>
      <c r="F1330" s="4"/>
      <c r="G1330" s="4"/>
      <c r="H1330" s="4"/>
    </row>
    <row r="1331" spans="1:8" ht="27.75">
      <c r="A1331" s="4"/>
      <c r="B1331" s="4"/>
      <c r="C1331" s="4"/>
      <c r="D1331" s="4"/>
      <c r="E1331" s="4"/>
      <c r="F1331" s="4"/>
      <c r="G1331" s="4"/>
      <c r="H1331" s="4"/>
    </row>
    <row r="1332" spans="1:8" ht="27.75">
      <c r="A1332" s="4"/>
      <c r="B1332" s="4"/>
      <c r="C1332" s="4"/>
      <c r="D1332" s="4"/>
      <c r="E1332" s="4"/>
      <c r="F1332" s="4"/>
      <c r="G1332" s="4"/>
      <c r="H1332" s="4"/>
    </row>
    <row r="1333" spans="1:8" ht="27.75">
      <c r="A1333" s="4"/>
      <c r="B1333" s="4"/>
      <c r="C1333" s="4"/>
      <c r="D1333" s="4"/>
      <c r="E1333" s="4"/>
      <c r="F1333" s="4"/>
      <c r="G1333" s="4"/>
      <c r="H1333" s="4"/>
    </row>
    <row r="1334" spans="1:8" ht="27.75">
      <c r="A1334" s="4"/>
      <c r="B1334" s="4"/>
      <c r="C1334" s="4"/>
      <c r="D1334" s="4"/>
      <c r="E1334" s="4"/>
      <c r="F1334" s="4"/>
      <c r="G1334" s="4"/>
      <c r="H1334" s="4"/>
    </row>
    <row r="1335" spans="1:8" ht="27.75">
      <c r="A1335" s="4"/>
      <c r="B1335" s="4"/>
      <c r="C1335" s="4"/>
      <c r="D1335" s="4"/>
      <c r="E1335" s="4"/>
      <c r="F1335" s="4"/>
      <c r="G1335" s="4"/>
      <c r="H1335" s="4"/>
    </row>
    <row r="1336" spans="1:8" ht="27.75">
      <c r="A1336" s="4"/>
      <c r="B1336" s="4"/>
      <c r="C1336" s="4"/>
      <c r="D1336" s="4"/>
      <c r="E1336" s="4"/>
      <c r="F1336" s="4"/>
      <c r="G1336" s="4"/>
      <c r="H1336" s="4"/>
    </row>
    <row r="1337" spans="1:8" ht="27.75">
      <c r="A1337" s="4"/>
      <c r="B1337" s="4"/>
      <c r="C1337" s="4"/>
      <c r="D1337" s="4"/>
      <c r="E1337" s="4"/>
      <c r="F1337" s="4"/>
      <c r="G1337" s="4"/>
      <c r="H1337" s="4"/>
    </row>
    <row r="1338" spans="1:8" ht="27.75">
      <c r="A1338" s="4"/>
      <c r="B1338" s="4"/>
      <c r="C1338" s="4"/>
      <c r="D1338" s="4"/>
      <c r="E1338" s="4"/>
      <c r="F1338" s="4"/>
      <c r="G1338" s="4"/>
      <c r="H1338" s="4"/>
    </row>
    <row r="1339" spans="1:8" ht="27.75">
      <c r="A1339" s="4"/>
      <c r="B1339" s="4"/>
      <c r="C1339" s="4"/>
      <c r="D1339" s="4"/>
      <c r="E1339" s="4"/>
      <c r="F1339" s="4"/>
      <c r="G1339" s="4"/>
      <c r="H1339" s="4"/>
    </row>
    <row r="1340" spans="1:8" ht="27.75">
      <c r="A1340" s="4"/>
      <c r="B1340" s="4"/>
      <c r="C1340" s="4"/>
      <c r="D1340" s="4"/>
      <c r="E1340" s="4"/>
      <c r="F1340" s="4"/>
      <c r="G1340" s="4"/>
      <c r="H1340" s="4"/>
    </row>
    <row r="1341" spans="1:8" ht="27.75">
      <c r="A1341" s="4"/>
      <c r="B1341" s="4"/>
      <c r="C1341" s="4"/>
      <c r="D1341" s="4"/>
      <c r="E1341" s="4"/>
      <c r="F1341" s="4"/>
      <c r="G1341" s="4"/>
      <c r="H1341" s="4"/>
    </row>
    <row r="1342" spans="1:8" ht="27.75">
      <c r="A1342" s="4"/>
      <c r="B1342" s="4"/>
      <c r="C1342" s="4"/>
      <c r="D1342" s="4"/>
      <c r="E1342" s="4"/>
      <c r="F1342" s="4"/>
      <c r="G1342" s="4"/>
      <c r="H1342" s="4"/>
    </row>
    <row r="1343" spans="1:8" ht="27.75">
      <c r="A1343" s="4"/>
      <c r="B1343" s="4"/>
      <c r="C1343" s="4"/>
      <c r="D1343" s="4"/>
      <c r="E1343" s="4"/>
      <c r="F1343" s="4"/>
      <c r="G1343" s="4"/>
      <c r="H1343" s="4"/>
    </row>
    <row r="1344" spans="1:8" ht="27.75">
      <c r="A1344" s="4"/>
      <c r="B1344" s="4"/>
      <c r="C1344" s="4"/>
      <c r="D1344" s="4"/>
      <c r="E1344" s="4"/>
      <c r="F1344" s="4"/>
      <c r="G1344" s="4"/>
      <c r="H1344" s="4"/>
    </row>
    <row r="1345" spans="1:8" ht="27.75">
      <c r="A1345" s="4"/>
      <c r="B1345" s="4"/>
      <c r="C1345" s="4"/>
      <c r="D1345" s="4"/>
      <c r="E1345" s="4"/>
      <c r="F1345" s="4"/>
      <c r="G1345" s="4"/>
      <c r="H1345" s="4"/>
    </row>
    <row r="1346" spans="1:8" ht="27.75">
      <c r="A1346" s="4"/>
      <c r="B1346" s="4"/>
      <c r="C1346" s="4"/>
      <c r="D1346" s="4"/>
      <c r="E1346" s="4"/>
      <c r="F1346" s="4"/>
      <c r="G1346" s="4"/>
      <c r="H1346" s="4"/>
    </row>
    <row r="1347" spans="1:8" ht="27.75">
      <c r="A1347" s="4"/>
      <c r="B1347" s="4"/>
      <c r="C1347" s="4"/>
      <c r="D1347" s="4"/>
      <c r="E1347" s="4"/>
      <c r="F1347" s="4"/>
      <c r="G1347" s="4"/>
      <c r="H1347" s="4"/>
    </row>
    <row r="1348" spans="1:8" ht="27.75">
      <c r="A1348" s="4"/>
      <c r="B1348" s="4"/>
      <c r="C1348" s="4"/>
      <c r="D1348" s="4"/>
      <c r="E1348" s="4"/>
      <c r="F1348" s="4"/>
      <c r="G1348" s="4"/>
      <c r="H1348" s="4"/>
    </row>
    <row r="1349" spans="1:8" ht="27.75">
      <c r="A1349" s="4"/>
      <c r="B1349" s="4"/>
      <c r="C1349" s="4"/>
      <c r="D1349" s="4"/>
      <c r="E1349" s="4"/>
      <c r="F1349" s="4"/>
      <c r="G1349" s="4"/>
      <c r="H1349" s="4"/>
    </row>
    <row r="1350" spans="1:8" ht="27.75">
      <c r="A1350" s="4"/>
      <c r="B1350" s="4"/>
      <c r="C1350" s="4"/>
      <c r="D1350" s="4"/>
      <c r="E1350" s="4"/>
      <c r="F1350" s="4"/>
      <c r="G1350" s="4"/>
      <c r="H1350" s="4"/>
    </row>
    <row r="1351" spans="1:8" ht="27.75">
      <c r="A1351" s="4"/>
      <c r="B1351" s="4"/>
      <c r="C1351" s="4"/>
      <c r="D1351" s="4"/>
      <c r="E1351" s="4"/>
      <c r="F1351" s="4"/>
      <c r="G1351" s="4"/>
      <c r="H1351" s="4"/>
    </row>
    <row r="1352" spans="1:8" ht="27.75">
      <c r="A1352" s="4"/>
      <c r="B1352" s="4"/>
      <c r="C1352" s="4"/>
      <c r="D1352" s="4"/>
      <c r="E1352" s="4"/>
      <c r="F1352" s="4"/>
      <c r="G1352" s="4"/>
      <c r="H1352" s="4"/>
    </row>
    <row r="1353" spans="1:8" ht="27.75">
      <c r="A1353" s="4"/>
      <c r="B1353" s="4"/>
      <c r="C1353" s="4"/>
      <c r="D1353" s="4"/>
      <c r="E1353" s="4"/>
      <c r="F1353" s="4"/>
      <c r="G1353" s="4"/>
      <c r="H1353" s="4"/>
    </row>
    <row r="1354" spans="1:8" ht="27.75">
      <c r="A1354" s="4"/>
      <c r="B1354" s="4"/>
      <c r="C1354" s="4"/>
      <c r="D1354" s="4"/>
      <c r="E1354" s="4"/>
      <c r="F1354" s="4"/>
      <c r="G1354" s="4"/>
      <c r="H1354" s="4"/>
    </row>
    <row r="1355" spans="1:8" ht="27.75">
      <c r="A1355" s="4"/>
      <c r="B1355" s="4"/>
      <c r="C1355" s="4"/>
      <c r="D1355" s="4"/>
      <c r="E1355" s="4"/>
      <c r="F1355" s="4"/>
      <c r="G1355" s="4"/>
      <c r="H1355" s="4"/>
    </row>
    <row r="1356" spans="1:8" ht="27.75">
      <c r="A1356" s="4"/>
      <c r="B1356" s="4"/>
      <c r="C1356" s="4"/>
      <c r="D1356" s="4"/>
      <c r="E1356" s="4"/>
      <c r="F1356" s="4"/>
      <c r="G1356" s="4"/>
      <c r="H1356" s="4"/>
    </row>
    <row r="1357" spans="1:8" ht="27.75">
      <c r="A1357" s="4"/>
      <c r="B1357" s="4"/>
      <c r="C1357" s="4"/>
      <c r="D1357" s="4"/>
      <c r="E1357" s="4"/>
      <c r="F1357" s="4"/>
      <c r="G1357" s="4"/>
      <c r="H1357" s="4"/>
    </row>
    <row r="1358" spans="1:8" ht="27.75">
      <c r="A1358" s="4"/>
      <c r="B1358" s="4"/>
      <c r="C1358" s="4"/>
      <c r="D1358" s="4"/>
      <c r="E1358" s="4"/>
      <c r="F1358" s="4"/>
      <c r="G1358" s="4"/>
      <c r="H1358" s="4"/>
    </row>
    <row r="1359" spans="1:8" ht="27.75">
      <c r="A1359" s="4"/>
      <c r="B1359" s="4"/>
      <c r="C1359" s="4"/>
      <c r="D1359" s="4"/>
      <c r="E1359" s="4"/>
      <c r="F1359" s="4"/>
      <c r="G1359" s="4"/>
      <c r="H1359" s="4"/>
    </row>
    <row r="1360" spans="1:8" ht="27.75">
      <c r="A1360" s="4"/>
      <c r="B1360" s="4"/>
      <c r="C1360" s="4"/>
      <c r="D1360" s="4"/>
      <c r="E1360" s="4"/>
      <c r="F1360" s="4"/>
      <c r="G1360" s="4"/>
      <c r="H1360" s="4"/>
    </row>
    <row r="1361" spans="1:8" ht="27.75">
      <c r="A1361" s="4"/>
      <c r="B1361" s="4"/>
      <c r="C1361" s="4"/>
      <c r="D1361" s="4"/>
      <c r="E1361" s="4"/>
      <c r="F1361" s="4"/>
      <c r="G1361" s="4"/>
      <c r="H1361" s="4"/>
    </row>
    <row r="1362" spans="1:8" ht="27.75">
      <c r="A1362" s="4"/>
      <c r="B1362" s="4"/>
      <c r="C1362" s="4"/>
      <c r="D1362" s="4"/>
      <c r="E1362" s="4"/>
      <c r="F1362" s="4"/>
      <c r="G1362" s="4"/>
      <c r="H1362" s="4"/>
    </row>
    <row r="1363" spans="1:8" ht="27.75">
      <c r="A1363" s="4"/>
      <c r="B1363" s="4"/>
      <c r="C1363" s="4"/>
      <c r="D1363" s="4"/>
      <c r="E1363" s="4"/>
      <c r="F1363" s="4"/>
      <c r="G1363" s="4"/>
      <c r="H1363" s="4"/>
    </row>
    <row r="1364" spans="1:8" ht="27.75">
      <c r="A1364" s="4"/>
      <c r="B1364" s="4"/>
      <c r="C1364" s="4"/>
      <c r="D1364" s="4"/>
      <c r="E1364" s="4"/>
      <c r="F1364" s="4"/>
      <c r="G1364" s="4"/>
      <c r="H1364" s="4"/>
    </row>
    <row r="1365" spans="1:8" ht="27.75">
      <c r="A1365" s="4"/>
      <c r="B1365" s="4"/>
      <c r="C1365" s="4"/>
      <c r="D1365" s="4"/>
      <c r="E1365" s="4"/>
      <c r="F1365" s="4"/>
      <c r="G1365" s="4"/>
      <c r="H1365" s="4"/>
    </row>
    <row r="1366" spans="1:8" ht="27.75">
      <c r="A1366" s="4"/>
      <c r="B1366" s="4"/>
      <c r="C1366" s="4"/>
      <c r="D1366" s="4"/>
      <c r="E1366" s="4"/>
      <c r="F1366" s="4"/>
      <c r="G1366" s="4"/>
      <c r="H1366" s="4"/>
    </row>
    <row r="1367" spans="1:8" ht="27.75">
      <c r="A1367" s="4"/>
      <c r="B1367" s="4"/>
      <c r="C1367" s="4"/>
      <c r="D1367" s="4"/>
      <c r="E1367" s="4"/>
      <c r="F1367" s="4"/>
      <c r="G1367" s="4"/>
      <c r="H1367" s="4"/>
    </row>
    <row r="1368" spans="1:8" ht="27.75">
      <c r="A1368" s="4"/>
      <c r="B1368" s="4"/>
      <c r="C1368" s="4"/>
      <c r="D1368" s="4"/>
      <c r="E1368" s="4"/>
      <c r="F1368" s="4"/>
      <c r="G1368" s="4"/>
      <c r="H1368" s="4"/>
    </row>
    <row r="1369" spans="1:8" ht="27.75">
      <c r="A1369" s="4"/>
      <c r="B1369" s="4"/>
      <c r="C1369" s="4"/>
      <c r="D1369" s="4"/>
      <c r="E1369" s="4"/>
      <c r="F1369" s="4"/>
      <c r="G1369" s="4"/>
      <c r="H1369" s="4"/>
    </row>
    <row r="1370" spans="1:8" ht="27.75">
      <c r="A1370" s="4"/>
      <c r="B1370" s="4"/>
      <c r="C1370" s="4"/>
      <c r="D1370" s="4"/>
      <c r="E1370" s="4"/>
      <c r="F1370" s="4"/>
      <c r="G1370" s="4"/>
      <c r="H1370" s="4"/>
    </row>
    <row r="1371" spans="1:8" ht="27.75">
      <c r="A1371" s="4"/>
      <c r="B1371" s="4"/>
      <c r="C1371" s="4"/>
      <c r="D1371" s="4"/>
      <c r="E1371" s="4"/>
      <c r="F1371" s="4"/>
      <c r="G1371" s="4"/>
      <c r="H1371" s="4"/>
    </row>
    <row r="1372" spans="1:8" ht="27.75">
      <c r="A1372" s="4"/>
      <c r="B1372" s="4"/>
      <c r="C1372" s="4"/>
      <c r="D1372" s="4"/>
      <c r="E1372" s="4"/>
      <c r="F1372" s="4"/>
      <c r="G1372" s="4"/>
      <c r="H1372" s="4"/>
    </row>
    <row r="1373" spans="1:8" ht="27.75">
      <c r="A1373" s="4"/>
      <c r="B1373" s="4"/>
      <c r="C1373" s="4"/>
      <c r="D1373" s="4"/>
      <c r="E1373" s="4"/>
      <c r="F1373" s="4"/>
      <c r="G1373" s="4"/>
      <c r="H1373" s="4"/>
    </row>
    <row r="1374" spans="1:8" ht="27.75">
      <c r="A1374" s="4"/>
      <c r="B1374" s="4"/>
      <c r="C1374" s="4"/>
      <c r="D1374" s="4"/>
      <c r="E1374" s="4"/>
      <c r="F1374" s="4"/>
      <c r="G1374" s="4"/>
      <c r="H1374" s="4"/>
    </row>
    <row r="1375" spans="1:8" ht="27.75">
      <c r="A1375" s="4"/>
      <c r="B1375" s="4"/>
      <c r="C1375" s="4"/>
      <c r="D1375" s="4"/>
      <c r="E1375" s="4"/>
      <c r="F1375" s="4"/>
      <c r="G1375" s="4"/>
      <c r="H1375" s="4"/>
    </row>
    <row r="1376" spans="1:8" ht="27.75">
      <c r="A1376" s="4"/>
      <c r="B1376" s="4"/>
      <c r="C1376" s="4"/>
      <c r="D1376" s="4"/>
      <c r="E1376" s="4"/>
      <c r="F1376" s="4"/>
      <c r="G1376" s="4"/>
      <c r="H1376" s="4"/>
    </row>
    <row r="1377" spans="1:8" ht="27.75">
      <c r="A1377" s="4"/>
      <c r="B1377" s="4"/>
      <c r="C1377" s="4"/>
      <c r="D1377" s="4"/>
      <c r="E1377" s="4"/>
      <c r="F1377" s="4"/>
      <c r="G1377" s="4"/>
      <c r="H1377" s="4"/>
    </row>
    <row r="1378" spans="1:8" ht="27.75">
      <c r="A1378" s="4"/>
      <c r="B1378" s="4"/>
      <c r="C1378" s="4"/>
      <c r="D1378" s="4"/>
      <c r="E1378" s="4"/>
      <c r="F1378" s="4"/>
      <c r="G1378" s="4"/>
      <c r="H1378" s="4"/>
    </row>
    <row r="1379" spans="1:8" ht="27.75">
      <c r="A1379" s="4"/>
      <c r="B1379" s="4"/>
      <c r="C1379" s="4"/>
      <c r="D1379" s="4"/>
      <c r="E1379" s="4"/>
      <c r="F1379" s="4"/>
      <c r="G1379" s="4"/>
      <c r="H1379" s="4"/>
    </row>
    <row r="1380" spans="1:8" ht="27.75">
      <c r="A1380" s="4"/>
      <c r="B1380" s="4"/>
      <c r="C1380" s="4"/>
      <c r="D1380" s="4"/>
      <c r="E1380" s="4"/>
      <c r="F1380" s="4"/>
      <c r="G1380" s="4"/>
      <c r="H1380" s="4"/>
    </row>
    <row r="1381" spans="1:8" ht="27.75">
      <c r="A1381" s="4"/>
      <c r="B1381" s="4"/>
      <c r="C1381" s="4"/>
      <c r="D1381" s="4"/>
      <c r="E1381" s="4"/>
      <c r="F1381" s="4"/>
      <c r="G1381" s="4"/>
      <c r="H1381" s="4"/>
    </row>
    <row r="1382" spans="1:8" ht="27.75">
      <c r="A1382" s="4"/>
      <c r="B1382" s="4"/>
      <c r="C1382" s="4"/>
      <c r="D1382" s="4"/>
      <c r="E1382" s="4"/>
      <c r="F1382" s="4"/>
      <c r="G1382" s="4"/>
      <c r="H1382" s="4"/>
    </row>
    <row r="1383" spans="1:8" ht="27.75">
      <c r="A1383" s="4"/>
      <c r="B1383" s="4"/>
      <c r="C1383" s="4"/>
      <c r="D1383" s="4"/>
      <c r="E1383" s="4"/>
      <c r="F1383" s="4"/>
      <c r="G1383" s="4"/>
      <c r="H1383" s="4"/>
    </row>
    <row r="1384" spans="1:8" ht="27.75">
      <c r="A1384" s="4"/>
      <c r="B1384" s="4"/>
      <c r="C1384" s="4"/>
      <c r="D1384" s="4"/>
      <c r="E1384" s="4"/>
      <c r="F1384" s="4"/>
      <c r="G1384" s="4"/>
      <c r="H1384" s="4"/>
    </row>
    <row r="1385" spans="1:8" ht="27.75">
      <c r="A1385" s="4"/>
      <c r="B1385" s="4"/>
      <c r="C1385" s="4"/>
      <c r="D1385" s="4"/>
      <c r="E1385" s="4"/>
      <c r="F1385" s="4"/>
      <c r="G1385" s="4"/>
      <c r="H1385" s="4"/>
    </row>
    <row r="1386" spans="1:8" ht="27.75">
      <c r="A1386" s="4"/>
      <c r="B1386" s="4"/>
      <c r="C1386" s="4"/>
      <c r="D1386" s="4"/>
      <c r="E1386" s="4"/>
      <c r="F1386" s="4"/>
      <c r="G1386" s="4"/>
      <c r="H1386" s="4"/>
    </row>
    <row r="1387" spans="1:8" ht="27.75">
      <c r="A1387" s="4"/>
      <c r="B1387" s="4"/>
      <c r="C1387" s="4"/>
      <c r="D1387" s="4"/>
      <c r="E1387" s="4"/>
      <c r="F1387" s="4"/>
      <c r="G1387" s="4"/>
      <c r="H1387" s="4"/>
    </row>
    <row r="1388" spans="1:8" ht="27.75">
      <c r="A1388" s="4"/>
      <c r="B1388" s="4"/>
      <c r="C1388" s="4"/>
      <c r="D1388" s="4"/>
      <c r="E1388" s="4"/>
      <c r="F1388" s="4"/>
      <c r="G1388" s="4"/>
      <c r="H1388" s="4"/>
    </row>
    <row r="1389" spans="1:8" ht="27.75">
      <c r="A1389" s="4"/>
      <c r="B1389" s="4"/>
      <c r="C1389" s="4"/>
      <c r="D1389" s="4"/>
      <c r="E1389" s="4"/>
      <c r="F1389" s="4"/>
      <c r="G1389" s="4"/>
      <c r="H1389" s="4"/>
    </row>
    <row r="1390" spans="1:8" ht="27.75">
      <c r="A1390" s="4"/>
      <c r="B1390" s="4"/>
      <c r="C1390" s="4"/>
      <c r="D1390" s="4"/>
      <c r="E1390" s="4"/>
      <c r="F1390" s="4"/>
      <c r="G1390" s="4"/>
      <c r="H1390" s="4"/>
    </row>
    <row r="1391" spans="1:8" ht="27.75">
      <c r="A1391" s="4"/>
      <c r="B1391" s="4"/>
      <c r="C1391" s="4"/>
      <c r="D1391" s="4"/>
      <c r="E1391" s="4"/>
      <c r="F1391" s="4"/>
      <c r="G1391" s="4"/>
      <c r="H1391" s="4"/>
    </row>
    <row r="1392" spans="1:8" ht="27.75">
      <c r="A1392" s="4"/>
      <c r="B1392" s="4"/>
      <c r="C1392" s="4"/>
      <c r="D1392" s="4"/>
      <c r="E1392" s="4"/>
      <c r="F1392" s="4"/>
      <c r="G1392" s="4"/>
      <c r="H1392" s="4"/>
    </row>
    <row r="1393" spans="1:8" ht="27.75">
      <c r="A1393" s="4"/>
      <c r="B1393" s="4"/>
      <c r="C1393" s="4"/>
      <c r="D1393" s="4"/>
      <c r="E1393" s="4"/>
      <c r="F1393" s="4"/>
      <c r="G1393" s="4"/>
      <c r="H1393" s="4"/>
    </row>
    <row r="1394" spans="1:8" ht="27.75">
      <c r="A1394" s="4"/>
      <c r="B1394" s="4"/>
      <c r="C1394" s="4"/>
      <c r="D1394" s="4"/>
      <c r="E1394" s="4"/>
      <c r="F1394" s="4"/>
      <c r="G1394" s="4"/>
      <c r="H1394" s="4"/>
    </row>
    <row r="1395" spans="1:8" ht="27.75">
      <c r="A1395" s="4"/>
      <c r="B1395" s="4"/>
      <c r="C1395" s="4"/>
      <c r="D1395" s="4"/>
      <c r="E1395" s="4"/>
      <c r="F1395" s="4"/>
      <c r="G1395" s="4"/>
      <c r="H1395" s="4"/>
    </row>
    <row r="1396" spans="1:8" ht="27.75">
      <c r="A1396" s="4"/>
      <c r="B1396" s="4"/>
      <c r="C1396" s="4"/>
      <c r="D1396" s="4"/>
      <c r="E1396" s="4"/>
      <c r="F1396" s="4"/>
      <c r="G1396" s="4"/>
      <c r="H1396" s="4"/>
    </row>
    <row r="1397" spans="1:8" ht="27.75">
      <c r="A1397" s="4"/>
      <c r="B1397" s="4"/>
      <c r="C1397" s="4"/>
      <c r="D1397" s="4"/>
      <c r="E1397" s="4"/>
      <c r="F1397" s="4"/>
      <c r="G1397" s="4"/>
      <c r="H1397" s="4"/>
    </row>
    <row r="1398" spans="1:8" ht="27.75">
      <c r="A1398" s="4"/>
      <c r="B1398" s="4"/>
      <c r="C1398" s="4"/>
      <c r="D1398" s="4"/>
      <c r="E1398" s="4"/>
      <c r="F1398" s="4"/>
      <c r="G1398" s="4"/>
      <c r="H1398" s="4"/>
    </row>
    <row r="1399" spans="1:8" ht="27.75">
      <c r="A1399" s="4"/>
      <c r="B1399" s="4"/>
      <c r="C1399" s="4"/>
      <c r="D1399" s="4"/>
      <c r="E1399" s="4"/>
      <c r="F1399" s="4"/>
      <c r="G1399" s="4"/>
      <c r="H1399" s="4"/>
    </row>
    <row r="1400" spans="1:8" ht="27.75">
      <c r="A1400" s="4"/>
      <c r="B1400" s="4"/>
      <c r="C1400" s="4"/>
      <c r="D1400" s="4"/>
      <c r="E1400" s="4"/>
      <c r="F1400" s="4"/>
      <c r="G1400" s="4"/>
      <c r="H1400" s="4"/>
    </row>
    <row r="1401" spans="1:8" ht="27.75">
      <c r="A1401" s="4"/>
      <c r="B1401" s="4"/>
      <c r="C1401" s="4"/>
      <c r="D1401" s="4"/>
      <c r="E1401" s="4"/>
      <c r="F1401" s="4"/>
      <c r="G1401" s="4"/>
      <c r="H1401" s="4"/>
    </row>
    <row r="1402" spans="1:8" ht="27.75">
      <c r="A1402" s="4"/>
      <c r="B1402" s="4"/>
      <c r="C1402" s="4"/>
      <c r="D1402" s="4"/>
      <c r="E1402" s="4"/>
      <c r="F1402" s="4"/>
      <c r="G1402" s="4"/>
      <c r="H1402" s="4"/>
    </row>
    <row r="1403" spans="1:8" ht="27.75">
      <c r="A1403" s="4"/>
      <c r="B1403" s="4"/>
      <c r="C1403" s="4"/>
      <c r="D1403" s="4"/>
      <c r="E1403" s="4"/>
      <c r="F1403" s="4"/>
      <c r="G1403" s="4"/>
      <c r="H1403" s="4"/>
    </row>
    <row r="1404" spans="1:8" ht="27.75">
      <c r="A1404" s="4"/>
      <c r="B1404" s="4"/>
      <c r="C1404" s="4"/>
      <c r="D1404" s="4"/>
      <c r="E1404" s="4"/>
      <c r="F1404" s="4"/>
      <c r="G1404" s="4"/>
      <c r="H1404" s="4"/>
    </row>
    <row r="1405" spans="1:8" ht="27.75">
      <c r="A1405" s="4"/>
      <c r="B1405" s="4"/>
      <c r="C1405" s="4"/>
      <c r="D1405" s="4"/>
      <c r="E1405" s="4"/>
      <c r="F1405" s="4"/>
      <c r="G1405" s="4"/>
      <c r="H1405" s="4"/>
    </row>
    <row r="1406" spans="1:8" ht="27.75">
      <c r="A1406" s="4"/>
      <c r="B1406" s="4"/>
      <c r="C1406" s="4"/>
      <c r="D1406" s="4"/>
      <c r="E1406" s="4"/>
      <c r="F1406" s="4"/>
      <c r="G1406" s="4"/>
      <c r="H1406" s="4"/>
    </row>
    <row r="1407" spans="1:8" ht="27.75">
      <c r="A1407" s="4"/>
      <c r="B1407" s="4"/>
      <c r="C1407" s="4"/>
      <c r="D1407" s="4"/>
      <c r="E1407" s="4"/>
      <c r="F1407" s="4"/>
      <c r="G1407" s="4"/>
      <c r="H1407" s="4"/>
    </row>
    <row r="1408" spans="1:8" ht="27.75">
      <c r="A1408" s="4"/>
      <c r="B1408" s="4"/>
      <c r="C1408" s="4"/>
      <c r="D1408" s="4"/>
      <c r="E1408" s="4"/>
      <c r="F1408" s="4"/>
      <c r="G1408" s="4"/>
      <c r="H1408" s="4"/>
    </row>
    <row r="1409" spans="1:8" ht="27.75">
      <c r="A1409" s="4"/>
      <c r="B1409" s="4"/>
      <c r="C1409" s="4"/>
      <c r="D1409" s="4"/>
      <c r="E1409" s="4"/>
      <c r="F1409" s="4"/>
      <c r="G1409" s="4"/>
      <c r="H1409" s="4"/>
    </row>
    <row r="1410" spans="1:8" ht="27.75">
      <c r="A1410" s="4"/>
      <c r="B1410" s="4"/>
      <c r="C1410" s="4"/>
      <c r="D1410" s="4"/>
      <c r="E1410" s="4"/>
      <c r="F1410" s="4"/>
      <c r="G1410" s="4"/>
      <c r="H1410" s="4"/>
    </row>
    <row r="1411" spans="1:8" ht="27.75">
      <c r="A1411" s="4"/>
      <c r="B1411" s="4"/>
      <c r="C1411" s="4"/>
      <c r="D1411" s="4"/>
      <c r="E1411" s="4"/>
      <c r="F1411" s="4"/>
      <c r="G1411" s="4"/>
      <c r="H1411" s="4"/>
    </row>
    <row r="1412" spans="1:8" ht="27.75">
      <c r="A1412" s="4"/>
      <c r="B1412" s="4"/>
      <c r="C1412" s="4"/>
      <c r="D1412" s="4"/>
      <c r="E1412" s="4"/>
      <c r="F1412" s="4"/>
      <c r="G1412" s="4"/>
      <c r="H1412" s="4"/>
    </row>
    <row r="1413" spans="1:8" ht="27.75">
      <c r="A1413" s="4"/>
      <c r="B1413" s="4"/>
      <c r="C1413" s="4"/>
      <c r="D1413" s="4"/>
      <c r="E1413" s="4"/>
      <c r="F1413" s="4"/>
      <c r="G1413" s="4"/>
      <c r="H1413" s="4"/>
    </row>
    <row r="1414" spans="1:8" ht="27.75">
      <c r="A1414" s="4"/>
      <c r="B1414" s="4"/>
      <c r="C1414" s="4"/>
      <c r="D1414" s="4"/>
      <c r="E1414" s="4"/>
      <c r="F1414" s="4"/>
      <c r="G1414" s="4"/>
      <c r="H1414" s="4"/>
    </row>
    <row r="1415" spans="1:8" ht="27.75">
      <c r="A1415" s="4"/>
      <c r="B1415" s="4"/>
      <c r="C1415" s="4"/>
      <c r="D1415" s="4"/>
      <c r="E1415" s="4"/>
      <c r="F1415" s="4"/>
      <c r="G1415" s="4"/>
      <c r="H1415" s="4"/>
    </row>
    <row r="1416" spans="1:8" ht="27.75">
      <c r="A1416" s="4"/>
      <c r="B1416" s="4"/>
      <c r="C1416" s="4"/>
      <c r="D1416" s="4"/>
      <c r="E1416" s="4"/>
      <c r="F1416" s="4"/>
      <c r="G1416" s="4"/>
      <c r="H1416" s="4"/>
    </row>
    <row r="1417" spans="1:8" ht="27.75">
      <c r="A1417" s="4"/>
      <c r="B1417" s="4"/>
      <c r="C1417" s="4"/>
      <c r="D1417" s="4"/>
      <c r="E1417" s="4"/>
      <c r="F1417" s="4"/>
      <c r="G1417" s="4"/>
      <c r="H1417" s="4"/>
    </row>
    <row r="1418" spans="1:8" ht="27.75">
      <c r="A1418" s="4"/>
      <c r="B1418" s="4"/>
      <c r="C1418" s="4"/>
      <c r="D1418" s="4"/>
      <c r="E1418" s="4"/>
      <c r="F1418" s="4"/>
      <c r="G1418" s="4"/>
      <c r="H1418" s="4"/>
    </row>
    <row r="1419" spans="1:8" ht="27.75">
      <c r="A1419" s="4"/>
      <c r="B1419" s="4"/>
      <c r="C1419" s="4"/>
      <c r="D1419" s="4"/>
      <c r="E1419" s="4"/>
      <c r="F1419" s="4"/>
      <c r="G1419" s="4"/>
      <c r="H1419" s="4"/>
    </row>
    <row r="1420" spans="1:8" ht="27.75">
      <c r="A1420" s="4"/>
      <c r="B1420" s="4"/>
      <c r="C1420" s="4"/>
      <c r="D1420" s="4"/>
      <c r="E1420" s="4"/>
      <c r="F1420" s="4"/>
      <c r="G1420" s="4"/>
      <c r="H1420" s="4"/>
    </row>
    <row r="1421" spans="1:8" ht="27.75">
      <c r="A1421" s="4"/>
      <c r="B1421" s="4"/>
      <c r="C1421" s="4"/>
      <c r="D1421" s="4"/>
      <c r="E1421" s="4"/>
      <c r="F1421" s="4"/>
      <c r="G1421" s="4"/>
      <c r="H1421" s="4"/>
    </row>
    <row r="1422" spans="1:8" ht="27.75">
      <c r="A1422" s="4"/>
      <c r="B1422" s="4"/>
      <c r="C1422" s="4"/>
      <c r="D1422" s="4"/>
      <c r="E1422" s="4"/>
      <c r="F1422" s="4"/>
      <c r="G1422" s="4"/>
      <c r="H1422" s="4"/>
    </row>
    <row r="1423" spans="1:8" ht="27.75">
      <c r="A1423" s="4"/>
      <c r="B1423" s="4"/>
      <c r="C1423" s="4"/>
      <c r="D1423" s="4"/>
      <c r="E1423" s="4"/>
      <c r="F1423" s="4"/>
      <c r="G1423" s="4"/>
      <c r="H1423" s="4"/>
    </row>
    <row r="1424" spans="1:8" ht="27.75">
      <c r="A1424" s="4"/>
      <c r="B1424" s="4"/>
      <c r="C1424" s="4"/>
      <c r="D1424" s="4"/>
      <c r="E1424" s="4"/>
      <c r="F1424" s="4"/>
      <c r="G1424" s="4"/>
      <c r="H1424" s="4"/>
    </row>
    <row r="1425" spans="1:8" ht="27.75">
      <c r="A1425" s="4"/>
      <c r="B1425" s="4"/>
      <c r="C1425" s="4"/>
      <c r="D1425" s="4"/>
      <c r="E1425" s="4"/>
      <c r="F1425" s="4"/>
      <c r="G1425" s="4"/>
      <c r="H1425" s="4"/>
    </row>
    <row r="1426" spans="1:8" ht="27.75">
      <c r="A1426" s="4"/>
      <c r="B1426" s="4"/>
      <c r="C1426" s="4"/>
      <c r="D1426" s="4"/>
      <c r="E1426" s="4"/>
      <c r="F1426" s="4"/>
      <c r="G1426" s="4"/>
      <c r="H1426" s="4"/>
    </row>
    <row r="1427" spans="1:8" ht="27.75">
      <c r="A1427" s="4"/>
      <c r="B1427" s="4"/>
      <c r="C1427" s="4"/>
      <c r="D1427" s="4"/>
      <c r="E1427" s="4"/>
      <c r="F1427" s="4"/>
      <c r="G1427" s="4"/>
      <c r="H1427" s="4"/>
    </row>
    <row r="1428" spans="1:8" ht="27.75">
      <c r="A1428" s="4"/>
      <c r="B1428" s="4"/>
      <c r="C1428" s="4"/>
      <c r="D1428" s="4"/>
      <c r="E1428" s="4"/>
      <c r="F1428" s="4"/>
      <c r="G1428" s="4"/>
      <c r="H1428" s="4"/>
    </row>
    <row r="1429" spans="1:8" ht="27.75">
      <c r="A1429" s="4"/>
      <c r="B1429" s="4"/>
      <c r="C1429" s="4"/>
      <c r="D1429" s="4"/>
      <c r="E1429" s="4"/>
      <c r="F1429" s="4"/>
      <c r="G1429" s="4"/>
      <c r="H1429" s="4"/>
    </row>
    <row r="1430" spans="1:8" ht="27.75">
      <c r="A1430" s="4"/>
      <c r="B1430" s="4"/>
      <c r="C1430" s="4"/>
      <c r="D1430" s="4"/>
      <c r="E1430" s="4"/>
      <c r="F1430" s="4"/>
      <c r="G1430" s="4"/>
      <c r="H1430" s="4"/>
    </row>
    <row r="1431" spans="1:8" ht="27.75">
      <c r="A1431" s="4"/>
      <c r="B1431" s="4"/>
      <c r="C1431" s="4"/>
      <c r="D1431" s="4"/>
      <c r="E1431" s="4"/>
      <c r="F1431" s="4"/>
      <c r="G1431" s="4"/>
      <c r="H1431" s="4"/>
    </row>
    <row r="1432" spans="1:8" ht="27.75">
      <c r="A1432" s="4"/>
      <c r="B1432" s="4"/>
      <c r="C1432" s="4"/>
      <c r="D1432" s="4"/>
      <c r="E1432" s="4"/>
      <c r="F1432" s="4"/>
      <c r="G1432" s="4"/>
      <c r="H1432" s="4"/>
    </row>
    <row r="1433" spans="1:8" ht="27.75">
      <c r="A1433" s="4"/>
      <c r="B1433" s="4"/>
      <c r="C1433" s="4"/>
      <c r="D1433" s="4"/>
      <c r="E1433" s="4"/>
      <c r="F1433" s="4"/>
      <c r="G1433" s="4"/>
      <c r="H1433" s="4"/>
    </row>
    <row r="1434" spans="1:8" ht="27.75">
      <c r="A1434" s="4"/>
      <c r="B1434" s="4"/>
      <c r="C1434" s="4"/>
      <c r="D1434" s="4"/>
      <c r="E1434" s="4"/>
      <c r="F1434" s="4"/>
      <c r="G1434" s="4"/>
      <c r="H1434" s="4"/>
    </row>
    <row r="1435" spans="1:8" ht="27.75">
      <c r="A1435" s="4"/>
      <c r="B1435" s="4"/>
      <c r="C1435" s="4"/>
      <c r="D1435" s="4"/>
      <c r="E1435" s="4"/>
      <c r="F1435" s="4"/>
      <c r="G1435" s="4"/>
      <c r="H1435" s="4"/>
    </row>
    <row r="1436" spans="1:8" ht="27.75">
      <c r="A1436" s="4"/>
      <c r="B1436" s="4"/>
      <c r="C1436" s="4"/>
      <c r="D1436" s="4"/>
      <c r="E1436" s="4"/>
      <c r="F1436" s="4"/>
      <c r="G1436" s="4"/>
      <c r="H1436" s="4"/>
    </row>
    <row r="1437" spans="1:8" ht="27.75">
      <c r="A1437" s="4"/>
      <c r="B1437" s="4"/>
      <c r="C1437" s="4"/>
      <c r="D1437" s="4"/>
      <c r="E1437" s="4"/>
      <c r="F1437" s="4"/>
      <c r="G1437" s="4"/>
      <c r="H1437" s="4"/>
    </row>
    <row r="1438" spans="1:8" ht="27.75">
      <c r="A1438" s="4"/>
      <c r="B1438" s="4"/>
      <c r="C1438" s="4"/>
      <c r="D1438" s="4"/>
      <c r="E1438" s="4"/>
      <c r="F1438" s="4"/>
      <c r="G1438" s="4"/>
      <c r="H1438" s="4"/>
    </row>
    <row r="1439" spans="1:8" ht="27.75">
      <c r="A1439" s="4"/>
      <c r="B1439" s="4"/>
      <c r="C1439" s="4"/>
      <c r="D1439" s="4"/>
      <c r="E1439" s="4"/>
      <c r="F1439" s="4"/>
      <c r="G1439" s="4"/>
      <c r="H1439" s="4"/>
    </row>
    <row r="1440" spans="1:8" ht="27.75">
      <c r="A1440" s="4"/>
      <c r="B1440" s="4"/>
      <c r="C1440" s="4"/>
      <c r="D1440" s="4"/>
      <c r="E1440" s="4"/>
      <c r="F1440" s="4"/>
      <c r="G1440" s="4"/>
      <c r="H1440" s="4"/>
    </row>
    <row r="1441" spans="1:8" ht="27.75">
      <c r="A1441" s="4"/>
      <c r="B1441" s="4"/>
      <c r="C1441" s="4"/>
      <c r="D1441" s="4"/>
      <c r="E1441" s="4"/>
      <c r="F1441" s="4"/>
      <c r="G1441" s="4"/>
      <c r="H1441" s="4"/>
    </row>
    <row r="1442" spans="1:8" ht="27.75">
      <c r="A1442" s="4"/>
      <c r="B1442" s="4"/>
      <c r="C1442" s="4"/>
      <c r="D1442" s="4"/>
      <c r="E1442" s="4"/>
      <c r="F1442" s="4"/>
      <c r="G1442" s="4"/>
      <c r="H1442" s="4"/>
    </row>
    <row r="1443" spans="1:8" ht="27.75">
      <c r="A1443" s="4"/>
      <c r="B1443" s="4"/>
      <c r="C1443" s="4"/>
      <c r="D1443" s="4"/>
      <c r="E1443" s="4"/>
      <c r="F1443" s="4"/>
      <c r="G1443" s="4"/>
      <c r="H1443" s="4"/>
    </row>
    <row r="1444" spans="1:8" ht="27.75">
      <c r="A1444" s="4"/>
      <c r="B1444" s="4"/>
      <c r="C1444" s="4"/>
      <c r="D1444" s="4"/>
      <c r="E1444" s="4"/>
      <c r="F1444" s="4"/>
      <c r="G1444" s="4"/>
      <c r="H1444" s="4"/>
    </row>
    <row r="1445" spans="1:8" ht="27.75">
      <c r="A1445" s="4"/>
      <c r="B1445" s="4"/>
      <c r="C1445" s="4"/>
      <c r="D1445" s="4"/>
      <c r="E1445" s="4"/>
      <c r="F1445" s="4"/>
      <c r="G1445" s="4"/>
      <c r="H1445" s="4"/>
    </row>
    <row r="1446" spans="1:8" ht="27.75">
      <c r="A1446" s="4"/>
      <c r="B1446" s="4"/>
      <c r="C1446" s="4"/>
      <c r="D1446" s="4"/>
      <c r="E1446" s="4"/>
      <c r="F1446" s="4"/>
      <c r="G1446" s="4"/>
      <c r="H1446" s="4"/>
    </row>
    <row r="1447" spans="1:8" ht="27.75">
      <c r="A1447" s="4"/>
      <c r="B1447" s="4"/>
      <c r="C1447" s="4"/>
      <c r="D1447" s="4"/>
      <c r="E1447" s="4"/>
      <c r="F1447" s="4"/>
      <c r="G1447" s="4"/>
      <c r="H1447" s="4"/>
    </row>
    <row r="1448" spans="1:8" ht="27.75">
      <c r="A1448" s="4"/>
      <c r="B1448" s="4"/>
      <c r="C1448" s="4"/>
      <c r="D1448" s="4"/>
      <c r="E1448" s="4"/>
      <c r="F1448" s="4"/>
      <c r="G1448" s="4"/>
      <c r="H1448" s="4"/>
    </row>
    <row r="1449" spans="1:8" ht="27.75">
      <c r="A1449" s="4"/>
      <c r="B1449" s="4"/>
      <c r="C1449" s="4"/>
      <c r="D1449" s="4"/>
      <c r="E1449" s="4"/>
      <c r="F1449" s="4"/>
      <c r="G1449" s="4"/>
      <c r="H1449" s="4"/>
    </row>
    <row r="1450" spans="1:8" ht="27.75">
      <c r="A1450" s="4"/>
      <c r="B1450" s="4"/>
      <c r="C1450" s="4"/>
      <c r="D1450" s="4"/>
      <c r="E1450" s="4"/>
      <c r="F1450" s="4"/>
      <c r="G1450" s="4"/>
      <c r="H1450" s="4"/>
    </row>
    <row r="1451" spans="1:8" ht="27.75">
      <c r="A1451" s="4"/>
      <c r="B1451" s="4"/>
      <c r="C1451" s="4"/>
      <c r="D1451" s="4"/>
      <c r="E1451" s="4"/>
      <c r="F1451" s="4"/>
      <c r="G1451" s="4"/>
      <c r="H1451" s="4"/>
    </row>
    <row r="1452" spans="1:8" ht="27.75">
      <c r="A1452" s="4"/>
      <c r="B1452" s="4"/>
      <c r="C1452" s="4"/>
      <c r="D1452" s="4"/>
      <c r="E1452" s="4"/>
      <c r="F1452" s="4"/>
      <c r="G1452" s="4"/>
      <c r="H1452" s="4"/>
    </row>
    <row r="1453" spans="1:8" ht="27.75">
      <c r="A1453" s="4"/>
      <c r="B1453" s="4"/>
      <c r="C1453" s="4"/>
      <c r="D1453" s="4"/>
      <c r="E1453" s="4"/>
      <c r="F1453" s="4"/>
      <c r="G1453" s="4"/>
      <c r="H1453" s="4"/>
    </row>
    <row r="1454" spans="1:8" ht="27.75">
      <c r="A1454" s="4"/>
      <c r="B1454" s="4"/>
      <c r="C1454" s="4"/>
      <c r="D1454" s="4"/>
      <c r="E1454" s="4"/>
      <c r="F1454" s="4"/>
      <c r="G1454" s="4"/>
      <c r="H1454" s="4"/>
    </row>
    <row r="1455" spans="1:8" ht="27.75">
      <c r="A1455" s="4"/>
      <c r="B1455" s="4"/>
      <c r="C1455" s="4"/>
      <c r="D1455" s="4"/>
      <c r="E1455" s="4"/>
      <c r="F1455" s="4"/>
      <c r="G1455" s="4"/>
      <c r="H1455" s="4"/>
    </row>
    <row r="1456" spans="1:8" ht="27.75">
      <c r="A1456" s="4"/>
      <c r="B1456" s="4"/>
      <c r="C1456" s="4"/>
      <c r="D1456" s="4"/>
      <c r="E1456" s="4"/>
      <c r="F1456" s="4"/>
      <c r="G1456" s="4"/>
      <c r="H1456" s="4"/>
    </row>
    <row r="1457" spans="1:8" ht="27.75">
      <c r="A1457" s="4"/>
      <c r="B1457" s="4"/>
      <c r="C1457" s="4"/>
      <c r="D1457" s="4"/>
      <c r="E1457" s="4"/>
      <c r="F1457" s="4"/>
      <c r="G1457" s="4"/>
      <c r="H1457" s="4"/>
    </row>
    <row r="1458" spans="1:8" ht="27.75">
      <c r="A1458" s="4"/>
      <c r="B1458" s="4"/>
      <c r="C1458" s="4"/>
      <c r="D1458" s="4"/>
      <c r="E1458" s="4"/>
      <c r="F1458" s="4"/>
      <c r="G1458" s="4"/>
      <c r="H1458" s="4"/>
    </row>
    <row r="1459" spans="1:8" ht="27.75">
      <c r="A1459" s="4"/>
      <c r="B1459" s="4"/>
      <c r="C1459" s="4"/>
      <c r="D1459" s="4"/>
      <c r="E1459" s="4"/>
      <c r="F1459" s="4"/>
      <c r="G1459" s="4"/>
      <c r="H1459" s="4"/>
    </row>
    <row r="1460" spans="1:8" ht="27.75">
      <c r="A1460" s="4"/>
      <c r="B1460" s="4"/>
      <c r="C1460" s="4"/>
      <c r="D1460" s="4"/>
      <c r="E1460" s="4"/>
      <c r="F1460" s="4"/>
      <c r="G1460" s="4"/>
      <c r="H1460" s="4"/>
    </row>
    <row r="1461" spans="1:8" ht="27.75">
      <c r="A1461" s="4"/>
      <c r="B1461" s="4"/>
      <c r="C1461" s="4"/>
      <c r="D1461" s="4"/>
      <c r="E1461" s="4"/>
      <c r="F1461" s="4"/>
      <c r="G1461" s="4"/>
      <c r="H1461" s="4"/>
    </row>
    <row r="1462" spans="1:8" ht="27.75">
      <c r="A1462" s="4"/>
      <c r="B1462" s="4"/>
      <c r="C1462" s="4"/>
      <c r="D1462" s="4"/>
      <c r="E1462" s="4"/>
      <c r="F1462" s="4"/>
      <c r="G1462" s="4"/>
      <c r="H1462" s="4"/>
    </row>
    <row r="1463" spans="1:8" ht="27.75">
      <c r="A1463" s="4"/>
      <c r="B1463" s="4"/>
      <c r="C1463" s="4"/>
      <c r="D1463" s="4"/>
      <c r="E1463" s="4"/>
      <c r="F1463" s="4"/>
      <c r="G1463" s="4"/>
      <c r="H1463" s="4"/>
    </row>
    <row r="1464" spans="1:8" ht="27.75">
      <c r="A1464" s="4"/>
      <c r="B1464" s="4"/>
      <c r="C1464" s="4"/>
      <c r="D1464" s="4"/>
      <c r="E1464" s="4"/>
      <c r="F1464" s="4"/>
      <c r="G1464" s="4"/>
      <c r="H1464" s="4"/>
    </row>
    <row r="1465" spans="1:8" ht="27.75">
      <c r="A1465" s="4"/>
      <c r="B1465" s="4"/>
      <c r="C1465" s="4"/>
      <c r="D1465" s="4"/>
      <c r="E1465" s="4"/>
      <c r="F1465" s="4"/>
      <c r="G1465" s="4"/>
      <c r="H1465" s="4"/>
    </row>
    <row r="1466" spans="1:8" ht="27.75">
      <c r="A1466" s="4"/>
      <c r="B1466" s="4"/>
      <c r="C1466" s="4"/>
      <c r="D1466" s="4"/>
      <c r="E1466" s="4"/>
      <c r="F1466" s="4"/>
      <c r="G1466" s="4"/>
      <c r="H1466" s="4"/>
    </row>
    <row r="1467" spans="1:8" ht="27.75">
      <c r="A1467" s="4"/>
      <c r="B1467" s="4"/>
      <c r="C1467" s="4"/>
      <c r="D1467" s="4"/>
      <c r="E1467" s="4"/>
      <c r="F1467" s="4"/>
      <c r="G1467" s="4"/>
      <c r="H1467" s="4"/>
    </row>
    <row r="1468" spans="1:8" ht="27.75">
      <c r="A1468" s="4"/>
      <c r="B1468" s="4"/>
      <c r="C1468" s="4"/>
      <c r="D1468" s="4"/>
      <c r="E1468" s="4"/>
      <c r="F1468" s="4"/>
      <c r="G1468" s="4"/>
      <c r="H1468" s="4"/>
    </row>
    <row r="1469" spans="1:8" ht="27.75">
      <c r="A1469" s="4"/>
      <c r="B1469" s="4"/>
      <c r="C1469" s="4"/>
      <c r="D1469" s="4"/>
      <c r="E1469" s="4"/>
      <c r="F1469" s="4"/>
      <c r="G1469" s="4"/>
      <c r="H1469" s="4"/>
    </row>
    <row r="1470" spans="1:8" ht="27.75">
      <c r="A1470" s="4"/>
      <c r="B1470" s="4"/>
      <c r="C1470" s="4"/>
      <c r="D1470" s="4"/>
      <c r="E1470" s="4"/>
      <c r="F1470" s="4"/>
      <c r="G1470" s="4"/>
      <c r="H1470" s="4"/>
    </row>
    <row r="1471" spans="1:8" ht="27.75">
      <c r="A1471" s="4"/>
      <c r="B1471" s="4"/>
      <c r="C1471" s="4"/>
      <c r="D1471" s="4"/>
      <c r="E1471" s="4"/>
      <c r="F1471" s="4"/>
      <c r="G1471" s="4"/>
      <c r="H1471" s="4"/>
    </row>
    <row r="1472" spans="1:8" ht="27.75">
      <c r="A1472" s="4"/>
      <c r="B1472" s="4"/>
      <c r="C1472" s="4"/>
      <c r="D1472" s="4"/>
      <c r="E1472" s="4"/>
      <c r="F1472" s="4"/>
      <c r="G1472" s="4"/>
      <c r="H1472" s="4"/>
    </row>
    <row r="1473" spans="1:8" ht="27.75">
      <c r="A1473" s="4"/>
      <c r="B1473" s="4"/>
      <c r="C1473" s="4"/>
      <c r="D1473" s="4"/>
      <c r="E1473" s="4"/>
      <c r="F1473" s="4"/>
      <c r="G1473" s="4"/>
      <c r="H1473" s="4"/>
    </row>
    <row r="1474" spans="1:8" ht="27.75">
      <c r="A1474" s="4"/>
      <c r="B1474" s="4"/>
      <c r="C1474" s="4"/>
      <c r="D1474" s="4"/>
      <c r="E1474" s="4"/>
      <c r="F1474" s="4"/>
      <c r="G1474" s="4"/>
      <c r="H1474" s="4"/>
    </row>
    <row r="1475" spans="1:8" ht="27.75">
      <c r="A1475" s="4"/>
      <c r="B1475" s="4"/>
      <c r="C1475" s="4"/>
      <c r="D1475" s="4"/>
      <c r="E1475" s="4"/>
      <c r="F1475" s="4"/>
      <c r="G1475" s="4"/>
      <c r="H1475" s="4"/>
    </row>
    <row r="1476" spans="1:8" ht="27.75">
      <c r="A1476" s="4"/>
      <c r="B1476" s="4"/>
      <c r="C1476" s="4"/>
      <c r="D1476" s="4"/>
      <c r="E1476" s="4"/>
      <c r="F1476" s="4"/>
      <c r="G1476" s="4"/>
      <c r="H1476" s="4"/>
    </row>
    <row r="1477" spans="1:8" ht="27.75">
      <c r="A1477" s="4"/>
      <c r="B1477" s="4"/>
      <c r="C1477" s="4"/>
      <c r="D1477" s="4"/>
      <c r="E1477" s="4"/>
      <c r="F1477" s="4"/>
      <c r="G1477" s="4"/>
      <c r="H1477" s="4"/>
    </row>
    <row r="1478" spans="1:8" ht="27.75">
      <c r="A1478" s="4"/>
      <c r="B1478" s="4"/>
      <c r="C1478" s="4"/>
      <c r="D1478" s="4"/>
      <c r="E1478" s="4"/>
      <c r="F1478" s="4"/>
      <c r="G1478" s="4"/>
      <c r="H1478" s="4"/>
    </row>
    <row r="1479" spans="1:8" ht="27.75">
      <c r="A1479" s="4"/>
      <c r="B1479" s="4"/>
      <c r="C1479" s="4"/>
      <c r="D1479" s="4"/>
      <c r="E1479" s="4"/>
      <c r="F1479" s="4"/>
      <c r="G1479" s="4"/>
      <c r="H1479" s="4"/>
    </row>
    <row r="1480" spans="1:8" ht="27.75">
      <c r="A1480" s="4"/>
      <c r="B1480" s="4"/>
      <c r="C1480" s="4"/>
      <c r="D1480" s="4"/>
      <c r="E1480" s="4"/>
      <c r="F1480" s="4"/>
      <c r="G1480" s="4"/>
      <c r="H1480" s="4"/>
    </row>
    <row r="1481" spans="1:8" ht="27.75">
      <c r="A1481" s="4"/>
      <c r="B1481" s="4"/>
      <c r="C1481" s="4"/>
      <c r="D1481" s="4"/>
      <c r="E1481" s="4"/>
      <c r="F1481" s="4"/>
      <c r="G1481" s="4"/>
      <c r="H1481" s="4"/>
    </row>
    <row r="1482" spans="1:8" ht="27.75">
      <c r="A1482" s="4"/>
      <c r="B1482" s="4"/>
      <c r="C1482" s="4"/>
      <c r="D1482" s="4"/>
      <c r="E1482" s="4"/>
      <c r="F1482" s="4"/>
      <c r="G1482" s="4"/>
      <c r="H1482" s="4"/>
    </row>
    <row r="1483" spans="1:8" ht="27.75">
      <c r="A1483" s="4"/>
      <c r="B1483" s="4"/>
      <c r="C1483" s="4"/>
      <c r="D1483" s="4"/>
      <c r="E1483" s="4"/>
      <c r="F1483" s="4"/>
      <c r="G1483" s="4"/>
      <c r="H1483" s="4"/>
    </row>
    <row r="1484" spans="1:8" ht="27.75">
      <c r="A1484" s="4"/>
      <c r="B1484" s="4"/>
      <c r="C1484" s="4"/>
      <c r="D1484" s="4"/>
      <c r="E1484" s="4"/>
      <c r="F1484" s="4"/>
      <c r="G1484" s="4"/>
      <c r="H1484" s="4"/>
    </row>
    <row r="1485" spans="1:8" ht="27.75">
      <c r="A1485" s="4"/>
      <c r="B1485" s="4"/>
      <c r="C1485" s="4"/>
      <c r="D1485" s="4"/>
      <c r="E1485" s="4"/>
      <c r="F1485" s="4"/>
      <c r="G1485" s="4"/>
      <c r="H1485" s="4"/>
    </row>
    <row r="1486" spans="1:8" ht="27.75">
      <c r="A1486" s="4"/>
      <c r="B1486" s="4"/>
      <c r="C1486" s="4"/>
      <c r="D1486" s="4"/>
      <c r="E1486" s="4"/>
      <c r="F1486" s="4"/>
      <c r="G1486" s="4"/>
      <c r="H1486" s="4"/>
    </row>
    <row r="1487" spans="1:8" ht="27.75">
      <c r="A1487" s="4"/>
      <c r="B1487" s="4"/>
      <c r="C1487" s="4"/>
      <c r="D1487" s="4"/>
      <c r="E1487" s="4"/>
      <c r="F1487" s="4"/>
      <c r="G1487" s="4"/>
      <c r="H1487" s="4"/>
    </row>
    <row r="1488" spans="1:8" ht="27.75">
      <c r="A1488" s="4"/>
      <c r="B1488" s="4"/>
      <c r="C1488" s="4"/>
      <c r="D1488" s="4"/>
      <c r="E1488" s="4"/>
      <c r="F1488" s="4"/>
      <c r="G1488" s="4"/>
      <c r="H1488" s="4"/>
    </row>
    <row r="1489" spans="1:8" ht="27.75">
      <c r="A1489" s="4"/>
      <c r="B1489" s="4"/>
      <c r="C1489" s="4"/>
      <c r="D1489" s="4"/>
      <c r="E1489" s="4"/>
      <c r="F1489" s="4"/>
      <c r="G1489" s="4"/>
      <c r="H1489" s="4"/>
    </row>
    <row r="1490" spans="1:8" ht="27.75">
      <c r="A1490" s="4"/>
      <c r="B1490" s="4"/>
      <c r="C1490" s="4"/>
      <c r="D1490" s="4"/>
      <c r="E1490" s="4"/>
      <c r="F1490" s="4"/>
      <c r="G1490" s="4"/>
      <c r="H1490" s="4"/>
    </row>
    <row r="1491" spans="1:8" ht="27.75">
      <c r="A1491" s="4"/>
      <c r="B1491" s="4"/>
      <c r="C1491" s="4"/>
      <c r="D1491" s="4"/>
      <c r="E1491" s="4"/>
      <c r="F1491" s="4"/>
      <c r="G1491" s="4"/>
      <c r="H1491" s="4"/>
    </row>
    <row r="1492" spans="1:8" ht="27.75">
      <c r="A1492" s="4"/>
      <c r="B1492" s="4"/>
      <c r="C1492" s="4"/>
      <c r="D1492" s="4"/>
      <c r="E1492" s="4"/>
      <c r="F1492" s="4"/>
      <c r="G1492" s="4"/>
      <c r="H1492" s="4"/>
    </row>
    <row r="1493" spans="1:8" ht="27.75">
      <c r="A1493" s="4"/>
      <c r="B1493" s="4"/>
      <c r="C1493" s="4"/>
      <c r="D1493" s="4"/>
      <c r="E1493" s="4"/>
      <c r="F1493" s="4"/>
      <c r="G1493" s="4"/>
      <c r="H1493" s="4"/>
    </row>
    <row r="1494" spans="1:8" ht="27.75">
      <c r="A1494" s="4"/>
      <c r="B1494" s="4"/>
      <c r="C1494" s="4"/>
      <c r="D1494" s="4"/>
      <c r="E1494" s="4"/>
      <c r="F1494" s="4"/>
      <c r="G1494" s="4"/>
      <c r="H1494" s="4"/>
    </row>
    <row r="1495" spans="1:8" ht="27.75">
      <c r="A1495" s="4"/>
      <c r="B1495" s="4"/>
      <c r="C1495" s="4"/>
      <c r="D1495" s="4"/>
      <c r="E1495" s="4"/>
      <c r="F1495" s="4"/>
      <c r="G1495" s="4"/>
      <c r="H1495" s="4"/>
    </row>
    <row r="1496" spans="1:8" ht="27.75">
      <c r="A1496" s="4"/>
      <c r="B1496" s="4"/>
      <c r="C1496" s="4"/>
      <c r="D1496" s="4"/>
      <c r="E1496" s="4"/>
      <c r="F1496" s="4"/>
      <c r="G1496" s="4"/>
      <c r="H1496" s="4"/>
    </row>
    <row r="1497" spans="1:8" ht="27.75">
      <c r="A1497" s="4"/>
      <c r="B1497" s="4"/>
      <c r="C1497" s="4"/>
      <c r="D1497" s="4"/>
      <c r="E1497" s="4"/>
      <c r="F1497" s="4"/>
      <c r="G1497" s="4"/>
      <c r="H1497" s="4"/>
    </row>
    <row r="1498" spans="1:8" ht="27.75">
      <c r="A1498" s="4"/>
      <c r="B1498" s="4"/>
      <c r="C1498" s="4"/>
      <c r="D1498" s="4"/>
      <c r="E1498" s="4"/>
      <c r="F1498" s="4"/>
      <c r="G1498" s="4"/>
      <c r="H1498" s="4"/>
    </row>
    <row r="1499" spans="1:8" ht="27.75">
      <c r="A1499" s="4"/>
      <c r="B1499" s="4"/>
      <c r="C1499" s="4"/>
      <c r="D1499" s="4"/>
      <c r="E1499" s="4"/>
      <c r="F1499" s="4"/>
      <c r="G1499" s="4"/>
      <c r="H1499" s="4"/>
    </row>
    <row r="1500" spans="1:8" ht="27.75">
      <c r="A1500" s="4"/>
      <c r="B1500" s="4"/>
      <c r="C1500" s="4"/>
      <c r="D1500" s="4"/>
      <c r="E1500" s="4"/>
      <c r="F1500" s="4"/>
      <c r="G1500" s="4"/>
      <c r="H1500" s="4"/>
    </row>
    <row r="1501" spans="1:8" ht="27.75">
      <c r="A1501" s="4"/>
      <c r="B1501" s="4"/>
      <c r="C1501" s="4"/>
      <c r="D1501" s="4"/>
      <c r="E1501" s="4"/>
      <c r="F1501" s="4"/>
      <c r="G1501" s="4"/>
      <c r="H1501" s="4"/>
    </row>
    <row r="1502" spans="1:8" ht="27.75">
      <c r="A1502" s="4"/>
      <c r="B1502" s="4"/>
      <c r="C1502" s="4"/>
      <c r="D1502" s="4"/>
      <c r="E1502" s="4"/>
      <c r="F1502" s="4"/>
      <c r="G1502" s="4"/>
      <c r="H1502" s="4"/>
    </row>
    <row r="1503" spans="1:8" ht="27.75">
      <c r="A1503" s="4"/>
      <c r="B1503" s="4"/>
      <c r="C1503" s="4"/>
      <c r="D1503" s="4"/>
      <c r="E1503" s="4"/>
      <c r="F1503" s="4"/>
      <c r="G1503" s="4"/>
      <c r="H1503" s="4"/>
    </row>
    <row r="1504" spans="1:8" ht="27.75">
      <c r="A1504" s="4"/>
      <c r="B1504" s="4"/>
      <c r="C1504" s="4"/>
      <c r="D1504" s="4"/>
      <c r="E1504" s="4"/>
      <c r="F1504" s="4"/>
      <c r="G1504" s="4"/>
      <c r="H1504" s="4"/>
    </row>
    <row r="1505" spans="1:8" ht="27.75">
      <c r="A1505" s="4"/>
      <c r="B1505" s="4"/>
      <c r="C1505" s="4"/>
      <c r="D1505" s="4"/>
      <c r="E1505" s="4"/>
      <c r="F1505" s="4"/>
      <c r="G1505" s="4"/>
      <c r="H1505" s="4"/>
    </row>
    <row r="1506" spans="1:8" ht="27.75">
      <c r="A1506" s="4"/>
      <c r="B1506" s="4"/>
      <c r="C1506" s="4"/>
      <c r="D1506" s="4"/>
      <c r="E1506" s="4"/>
      <c r="F1506" s="4"/>
      <c r="G1506" s="4"/>
      <c r="H1506" s="4"/>
    </row>
    <row r="1507" spans="1:8" ht="27.75">
      <c r="A1507" s="4"/>
      <c r="B1507" s="4"/>
      <c r="C1507" s="4"/>
      <c r="D1507" s="4"/>
      <c r="E1507" s="4"/>
      <c r="F1507" s="4"/>
      <c r="G1507" s="4"/>
      <c r="H1507" s="4"/>
    </row>
    <row r="1508" spans="1:8" ht="27.75">
      <c r="A1508" s="4"/>
      <c r="B1508" s="4"/>
      <c r="C1508" s="4"/>
      <c r="D1508" s="4"/>
      <c r="E1508" s="4"/>
      <c r="F1508" s="4"/>
      <c r="G1508" s="4"/>
      <c r="H1508" s="4"/>
    </row>
    <row r="1509" spans="1:8" ht="27.75">
      <c r="A1509" s="4"/>
      <c r="B1509" s="4"/>
      <c r="C1509" s="4"/>
      <c r="D1509" s="4"/>
      <c r="E1509" s="4"/>
      <c r="F1509" s="4"/>
      <c r="G1509" s="4"/>
      <c r="H1509" s="4"/>
    </row>
    <row r="1510" spans="1:8" ht="27.75">
      <c r="A1510" s="4"/>
      <c r="B1510" s="4"/>
      <c r="C1510" s="4"/>
      <c r="D1510" s="4"/>
      <c r="E1510" s="4"/>
      <c r="F1510" s="4"/>
      <c r="G1510" s="4"/>
      <c r="H1510" s="4"/>
    </row>
    <row r="1511" spans="1:8" ht="27.75">
      <c r="A1511" s="4"/>
      <c r="B1511" s="4"/>
      <c r="C1511" s="4"/>
      <c r="D1511" s="4"/>
      <c r="E1511" s="4"/>
      <c r="F1511" s="4"/>
      <c r="G1511" s="4"/>
      <c r="H1511" s="4"/>
    </row>
    <row r="1512" spans="1:8" ht="27.75">
      <c r="A1512" s="4"/>
      <c r="B1512" s="4"/>
      <c r="C1512" s="4"/>
      <c r="D1512" s="4"/>
      <c r="E1512" s="4"/>
      <c r="F1512" s="4"/>
      <c r="G1512" s="4"/>
      <c r="H1512" s="4"/>
    </row>
    <row r="1513" spans="1:8" ht="27.75">
      <c r="A1513" s="4"/>
      <c r="B1513" s="4"/>
      <c r="C1513" s="4"/>
      <c r="D1513" s="4"/>
      <c r="E1513" s="4"/>
      <c r="F1513" s="4"/>
      <c r="G1513" s="4"/>
      <c r="H1513" s="4"/>
    </row>
    <row r="1514" spans="1:8" ht="27.75">
      <c r="A1514" s="4"/>
      <c r="B1514" s="4"/>
      <c r="C1514" s="4"/>
      <c r="D1514" s="4"/>
      <c r="E1514" s="4"/>
      <c r="F1514" s="4"/>
      <c r="G1514" s="4"/>
      <c r="H1514" s="4"/>
    </row>
    <row r="1515" spans="1:8" ht="27.75">
      <c r="A1515" s="4"/>
      <c r="B1515" s="4"/>
      <c r="C1515" s="4"/>
      <c r="D1515" s="4"/>
      <c r="E1515" s="4"/>
      <c r="F1515" s="4"/>
      <c r="G1515" s="4"/>
      <c r="H1515" s="4"/>
    </row>
    <row r="1516" spans="1:8" ht="27.75">
      <c r="A1516" s="4"/>
      <c r="B1516" s="4"/>
      <c r="C1516" s="4"/>
      <c r="D1516" s="4"/>
      <c r="E1516" s="4"/>
      <c r="F1516" s="4"/>
      <c r="G1516" s="4"/>
      <c r="H1516" s="4"/>
    </row>
    <row r="1517" spans="1:8" ht="27.75">
      <c r="A1517" s="4"/>
      <c r="B1517" s="4"/>
      <c r="C1517" s="4"/>
      <c r="D1517" s="4"/>
      <c r="E1517" s="4"/>
      <c r="F1517" s="4"/>
      <c r="G1517" s="4"/>
      <c r="H1517" s="4"/>
    </row>
    <row r="1518" spans="1:8" ht="27.75">
      <c r="A1518" s="4"/>
      <c r="B1518" s="4"/>
      <c r="C1518" s="4"/>
      <c r="D1518" s="4"/>
      <c r="E1518" s="4"/>
      <c r="F1518" s="4"/>
      <c r="G1518" s="4"/>
      <c r="H1518" s="4"/>
    </row>
    <row r="1519" spans="1:8" ht="27.75">
      <c r="A1519" s="4"/>
      <c r="B1519" s="4"/>
      <c r="C1519" s="4"/>
      <c r="D1519" s="4"/>
      <c r="E1519" s="4"/>
      <c r="F1519" s="4"/>
      <c r="G1519" s="4"/>
      <c r="H1519" s="4"/>
    </row>
    <row r="1520" spans="1:8" ht="27.75">
      <c r="A1520" s="4"/>
      <c r="B1520" s="4"/>
      <c r="C1520" s="4"/>
      <c r="D1520" s="4"/>
      <c r="E1520" s="4"/>
      <c r="F1520" s="4"/>
      <c r="G1520" s="4"/>
      <c r="H1520" s="4"/>
    </row>
    <row r="1521" spans="1:8" ht="27.75">
      <c r="A1521" s="4"/>
      <c r="B1521" s="4"/>
      <c r="C1521" s="4"/>
      <c r="D1521" s="4"/>
      <c r="E1521" s="4"/>
      <c r="F1521" s="4"/>
      <c r="G1521" s="4"/>
      <c r="H1521" s="4"/>
    </row>
    <row r="1522" spans="1:8" ht="27.75">
      <c r="A1522" s="4"/>
      <c r="B1522" s="4"/>
      <c r="C1522" s="4"/>
      <c r="D1522" s="4"/>
      <c r="E1522" s="4"/>
      <c r="F1522" s="4"/>
      <c r="G1522" s="4"/>
      <c r="H1522" s="4"/>
    </row>
    <row r="1523" spans="1:8" ht="27.75">
      <c r="A1523" s="4"/>
      <c r="B1523" s="4"/>
      <c r="C1523" s="4"/>
      <c r="D1523" s="4"/>
      <c r="E1523" s="4"/>
      <c r="F1523" s="4"/>
      <c r="G1523" s="4"/>
      <c r="H1523" s="4"/>
    </row>
    <row r="1524" spans="1:8" ht="27.75">
      <c r="A1524" s="4"/>
      <c r="B1524" s="4"/>
      <c r="C1524" s="4"/>
      <c r="D1524" s="4"/>
      <c r="E1524" s="4"/>
      <c r="F1524" s="4"/>
      <c r="G1524" s="4"/>
      <c r="H1524" s="4"/>
    </row>
    <row r="1525" spans="1:8" ht="27.75">
      <c r="A1525" s="4"/>
      <c r="B1525" s="4"/>
      <c r="C1525" s="4"/>
      <c r="D1525" s="4"/>
      <c r="E1525" s="4"/>
      <c r="F1525" s="4"/>
      <c r="G1525" s="4"/>
      <c r="H1525" s="4"/>
    </row>
    <row r="1526" spans="1:8" ht="27.75">
      <c r="A1526" s="4"/>
      <c r="B1526" s="4"/>
      <c r="C1526" s="4"/>
      <c r="D1526" s="4"/>
      <c r="E1526" s="4"/>
      <c r="F1526" s="4"/>
      <c r="G1526" s="4"/>
      <c r="H1526" s="4"/>
    </row>
    <row r="1527" spans="1:8" ht="27.75">
      <c r="A1527" s="4"/>
      <c r="B1527" s="4"/>
      <c r="C1527" s="4"/>
      <c r="D1527" s="4"/>
      <c r="E1527" s="4"/>
      <c r="F1527" s="4"/>
      <c r="G1527" s="4"/>
      <c r="H1527" s="4"/>
    </row>
    <row r="1528" spans="1:8" ht="27.75">
      <c r="A1528" s="4"/>
      <c r="B1528" s="4"/>
      <c r="C1528" s="4"/>
      <c r="D1528" s="4"/>
      <c r="E1528" s="4"/>
      <c r="F1528" s="4"/>
      <c r="G1528" s="4"/>
      <c r="H1528" s="4"/>
    </row>
    <row r="1529" spans="1:8" ht="27.75">
      <c r="A1529" s="4"/>
      <c r="B1529" s="4"/>
      <c r="C1529" s="4"/>
      <c r="D1529" s="4"/>
      <c r="E1529" s="4"/>
      <c r="F1529" s="4"/>
      <c r="G1529" s="4"/>
      <c r="H1529" s="4"/>
    </row>
    <row r="1530" spans="1:8" ht="27.75">
      <c r="A1530" s="4"/>
      <c r="B1530" s="4"/>
      <c r="C1530" s="4"/>
      <c r="D1530" s="4"/>
      <c r="E1530" s="4"/>
      <c r="F1530" s="4"/>
      <c r="G1530" s="4"/>
      <c r="H1530" s="4"/>
    </row>
    <row r="1531" spans="1:8" ht="27.75">
      <c r="A1531" s="4"/>
      <c r="B1531" s="4"/>
      <c r="C1531" s="4"/>
      <c r="D1531" s="4"/>
      <c r="E1531" s="4"/>
      <c r="F1531" s="4"/>
      <c r="G1531" s="4"/>
      <c r="H1531" s="4"/>
    </row>
    <row r="1532" spans="1:8" ht="27.75">
      <c r="A1532" s="4"/>
      <c r="B1532" s="4"/>
      <c r="C1532" s="4"/>
      <c r="D1532" s="4"/>
      <c r="E1532" s="4"/>
      <c r="F1532" s="4"/>
      <c r="G1532" s="4"/>
      <c r="H1532" s="4"/>
    </row>
    <row r="1533" spans="1:8" ht="27.75">
      <c r="A1533" s="4"/>
      <c r="B1533" s="4"/>
      <c r="C1533" s="4"/>
      <c r="D1533" s="4"/>
      <c r="E1533" s="4"/>
      <c r="F1533" s="4"/>
      <c r="G1533" s="4"/>
      <c r="H1533" s="4"/>
    </row>
    <row r="1534" spans="1:8" ht="27.75">
      <c r="A1534" s="4"/>
      <c r="B1534" s="4"/>
      <c r="C1534" s="4"/>
      <c r="D1534" s="4"/>
      <c r="E1534" s="4"/>
      <c r="F1534" s="4"/>
      <c r="G1534" s="4"/>
      <c r="H1534" s="4"/>
    </row>
    <row r="1535" spans="1:8" ht="27.75">
      <c r="A1535" s="4"/>
      <c r="B1535" s="4"/>
      <c r="C1535" s="4"/>
      <c r="D1535" s="4"/>
      <c r="E1535" s="4"/>
      <c r="F1535" s="4"/>
      <c r="G1535" s="4"/>
      <c r="H1535" s="4"/>
    </row>
    <row r="1536" spans="1:8" ht="27.75">
      <c r="A1536" s="4"/>
      <c r="B1536" s="4"/>
      <c r="C1536" s="4"/>
      <c r="D1536" s="4"/>
      <c r="E1536" s="4"/>
      <c r="F1536" s="4"/>
      <c r="G1536" s="4"/>
      <c r="H1536" s="4"/>
    </row>
    <row r="1537" spans="1:8" ht="27.75">
      <c r="A1537" s="4"/>
      <c r="B1537" s="4"/>
      <c r="C1537" s="4"/>
      <c r="D1537" s="4"/>
      <c r="E1537" s="4"/>
      <c r="F1537" s="4"/>
      <c r="G1537" s="4"/>
      <c r="H1537" s="4"/>
    </row>
    <row r="1538" spans="1:8" ht="27.75">
      <c r="A1538" s="4"/>
      <c r="B1538" s="4"/>
      <c r="C1538" s="4"/>
      <c r="D1538" s="4"/>
      <c r="E1538" s="4"/>
      <c r="F1538" s="4"/>
      <c r="G1538" s="4"/>
      <c r="H1538" s="4"/>
    </row>
    <row r="1539" spans="1:8" ht="27.75">
      <c r="A1539" s="4"/>
      <c r="B1539" s="4"/>
      <c r="C1539" s="4"/>
      <c r="D1539" s="4"/>
      <c r="E1539" s="4"/>
      <c r="F1539" s="4"/>
      <c r="G1539" s="4"/>
      <c r="H1539" s="4"/>
    </row>
    <row r="1540" spans="1:8" ht="27.75">
      <c r="A1540" s="4"/>
      <c r="B1540" s="4"/>
      <c r="C1540" s="4"/>
      <c r="D1540" s="4"/>
      <c r="E1540" s="4"/>
      <c r="F1540" s="4"/>
      <c r="G1540" s="4"/>
      <c r="H1540" s="4"/>
    </row>
    <row r="1541" spans="1:8" ht="27.75">
      <c r="A1541" s="4"/>
      <c r="B1541" s="4"/>
      <c r="C1541" s="4"/>
      <c r="D1541" s="4"/>
      <c r="E1541" s="4"/>
      <c r="F1541" s="4"/>
      <c r="G1541" s="4"/>
      <c r="H1541" s="4"/>
    </row>
    <row r="1542" spans="1:8" ht="27.75">
      <c r="A1542" s="4"/>
      <c r="B1542" s="4"/>
      <c r="C1542" s="4"/>
      <c r="D1542" s="4"/>
      <c r="E1542" s="4"/>
      <c r="F1542" s="4"/>
      <c r="G1542" s="4"/>
      <c r="H1542" s="4"/>
    </row>
    <row r="1543" spans="1:8" ht="27.75">
      <c r="A1543" s="4"/>
      <c r="B1543" s="4"/>
      <c r="C1543" s="4"/>
      <c r="D1543" s="4"/>
      <c r="E1543" s="4"/>
      <c r="F1543" s="4"/>
      <c r="G1543" s="4"/>
      <c r="H1543" s="4"/>
    </row>
    <row r="1544" spans="1:8" ht="27.75">
      <c r="A1544" s="4"/>
      <c r="B1544" s="4"/>
      <c r="C1544" s="4"/>
      <c r="D1544" s="4"/>
      <c r="E1544" s="4"/>
      <c r="F1544" s="4"/>
      <c r="G1544" s="4"/>
      <c r="H1544" s="4"/>
    </row>
    <row r="1545" spans="1:8" ht="27.75">
      <c r="A1545" s="4"/>
      <c r="B1545" s="4"/>
      <c r="C1545" s="4"/>
      <c r="D1545" s="4"/>
      <c r="E1545" s="4"/>
      <c r="F1545" s="4"/>
      <c r="G1545" s="4"/>
      <c r="H1545" s="4"/>
    </row>
    <row r="1546" spans="1:8" ht="27.75">
      <c r="A1546" s="4"/>
      <c r="B1546" s="4"/>
      <c r="C1546" s="4"/>
      <c r="D1546" s="4"/>
      <c r="E1546" s="4"/>
      <c r="F1546" s="4"/>
      <c r="G1546" s="4"/>
      <c r="H1546" s="4"/>
    </row>
    <row r="1547" spans="1:8" ht="27.75">
      <c r="A1547" s="4"/>
      <c r="B1547" s="4"/>
      <c r="C1547" s="4"/>
      <c r="D1547" s="4"/>
      <c r="E1547" s="4"/>
      <c r="F1547" s="4"/>
      <c r="G1547" s="4"/>
      <c r="H1547" s="4"/>
    </row>
    <row r="1548" spans="1:8" ht="27.75">
      <c r="A1548" s="4"/>
      <c r="B1548" s="4"/>
      <c r="C1548" s="4"/>
      <c r="D1548" s="4"/>
      <c r="E1548" s="4"/>
      <c r="F1548" s="4"/>
      <c r="G1548" s="4"/>
      <c r="H1548" s="4"/>
    </row>
    <row r="1549" spans="1:8" ht="27.75">
      <c r="A1549" s="4"/>
      <c r="B1549" s="4"/>
      <c r="C1549" s="4"/>
      <c r="D1549" s="4"/>
      <c r="E1549" s="4"/>
      <c r="F1549" s="4"/>
      <c r="G1549" s="4"/>
      <c r="H1549" s="4"/>
    </row>
    <row r="1550" spans="1:8" ht="27.75">
      <c r="A1550" s="4"/>
      <c r="B1550" s="4"/>
      <c r="C1550" s="4"/>
      <c r="D1550" s="4"/>
      <c r="E1550" s="4"/>
      <c r="F1550" s="4"/>
      <c r="G1550" s="4"/>
      <c r="H1550" s="4"/>
    </row>
    <row r="1551" spans="1:8" ht="27.75">
      <c r="A1551" s="4"/>
      <c r="B1551" s="4"/>
      <c r="C1551" s="4"/>
      <c r="D1551" s="4"/>
      <c r="E1551" s="4"/>
      <c r="F1551" s="4"/>
      <c r="G1551" s="4"/>
      <c r="H1551" s="4"/>
    </row>
    <row r="1552" spans="1:8" ht="27.75">
      <c r="A1552" s="4"/>
      <c r="B1552" s="4"/>
      <c r="C1552" s="4"/>
      <c r="D1552" s="4"/>
      <c r="E1552" s="4"/>
      <c r="F1552" s="4"/>
      <c r="G1552" s="4"/>
      <c r="H1552" s="4"/>
    </row>
    <row r="1553" spans="1:8" ht="27.75">
      <c r="A1553" s="4"/>
      <c r="B1553" s="4"/>
      <c r="C1553" s="4"/>
      <c r="D1553" s="4"/>
      <c r="E1553" s="4"/>
      <c r="F1553" s="4"/>
      <c r="G1553" s="4"/>
      <c r="H1553" s="4"/>
    </row>
    <row r="1554" spans="1:8" ht="27.75">
      <c r="A1554" s="4"/>
      <c r="B1554" s="4"/>
      <c r="C1554" s="4"/>
      <c r="D1554" s="4"/>
      <c r="E1554" s="4"/>
      <c r="F1554" s="4"/>
      <c r="G1554" s="4"/>
      <c r="H1554" s="4"/>
    </row>
    <row r="1555" spans="1:8" ht="27.75">
      <c r="A1555" s="4"/>
      <c r="B1555" s="4"/>
      <c r="C1555" s="4"/>
      <c r="D1555" s="4"/>
      <c r="E1555" s="4"/>
      <c r="F1555" s="4"/>
      <c r="G1555" s="4"/>
      <c r="H1555" s="4"/>
    </row>
    <row r="1556" spans="1:8" ht="27.75">
      <c r="A1556" s="4"/>
      <c r="B1556" s="4"/>
      <c r="C1556" s="4"/>
      <c r="D1556" s="4"/>
      <c r="E1556" s="4"/>
      <c r="F1556" s="4"/>
      <c r="G1556" s="4"/>
      <c r="H1556" s="4"/>
    </row>
    <row r="1557" spans="1:8" ht="27.75">
      <c r="A1557" s="4"/>
      <c r="B1557" s="4"/>
      <c r="C1557" s="4"/>
      <c r="D1557" s="4"/>
      <c r="E1557" s="4"/>
      <c r="F1557" s="4"/>
      <c r="G1557" s="4"/>
      <c r="H1557" s="4"/>
    </row>
    <row r="1558" spans="1:8" ht="27.75">
      <c r="A1558" s="4"/>
      <c r="B1558" s="4"/>
      <c r="C1558" s="4"/>
      <c r="D1558" s="4"/>
      <c r="E1558" s="4"/>
      <c r="F1558" s="4"/>
      <c r="G1558" s="4"/>
      <c r="H1558" s="4"/>
    </row>
    <row r="1559" spans="1:8" ht="27.75">
      <c r="A1559" s="4"/>
      <c r="B1559" s="4"/>
      <c r="C1559" s="4"/>
      <c r="D1559" s="4"/>
      <c r="E1559" s="4"/>
      <c r="F1559" s="4"/>
      <c r="G1559" s="4"/>
      <c r="H1559" s="4"/>
    </row>
    <row r="1560" spans="1:8" ht="27.75">
      <c r="A1560" s="4"/>
      <c r="B1560" s="4"/>
      <c r="C1560" s="4"/>
      <c r="D1560" s="4"/>
      <c r="E1560" s="4"/>
      <c r="F1560" s="4"/>
      <c r="G1560" s="4"/>
      <c r="H1560" s="4"/>
    </row>
    <row r="1561" spans="1:8" ht="27.75">
      <c r="A1561" s="4"/>
      <c r="B1561" s="4"/>
      <c r="C1561" s="4"/>
      <c r="D1561" s="4"/>
      <c r="E1561" s="4"/>
      <c r="F1561" s="4"/>
      <c r="G1561" s="4"/>
      <c r="H1561" s="4"/>
    </row>
    <row r="1562" spans="1:8" ht="27.75">
      <c r="A1562" s="4"/>
      <c r="B1562" s="4"/>
      <c r="C1562" s="4"/>
      <c r="D1562" s="4"/>
      <c r="E1562" s="4"/>
      <c r="F1562" s="4"/>
      <c r="G1562" s="4"/>
      <c r="H1562" s="4"/>
    </row>
    <row r="1563" spans="1:8" ht="27.75">
      <c r="A1563" s="4"/>
      <c r="B1563" s="4"/>
      <c r="C1563" s="4"/>
      <c r="D1563" s="4"/>
      <c r="E1563" s="4"/>
      <c r="F1563" s="4"/>
      <c r="G1563" s="4"/>
      <c r="H1563" s="4"/>
    </row>
    <row r="1564" spans="1:8" ht="27.75">
      <c r="A1564" s="4"/>
      <c r="B1564" s="4"/>
      <c r="C1564" s="4"/>
      <c r="D1564" s="4"/>
      <c r="E1564" s="4"/>
      <c r="F1564" s="4"/>
      <c r="G1564" s="4"/>
      <c r="H1564" s="4"/>
    </row>
    <row r="1565" spans="1:8" ht="27.75">
      <c r="A1565" s="4"/>
      <c r="B1565" s="4"/>
      <c r="C1565" s="4"/>
      <c r="D1565" s="4"/>
      <c r="E1565" s="4"/>
      <c r="F1565" s="4"/>
      <c r="G1565" s="4"/>
      <c r="H1565" s="4"/>
    </row>
    <row r="1566" spans="1:8" ht="27.75">
      <c r="A1566" s="4"/>
      <c r="B1566" s="4"/>
      <c r="C1566" s="4"/>
      <c r="D1566" s="4"/>
      <c r="E1566" s="4"/>
      <c r="F1566" s="4"/>
      <c r="G1566" s="4"/>
      <c r="H1566" s="4"/>
    </row>
    <row r="1567" spans="1:8" ht="27.75">
      <c r="A1567" s="4"/>
      <c r="B1567" s="4"/>
      <c r="C1567" s="4"/>
      <c r="D1567" s="4"/>
      <c r="E1567" s="4"/>
      <c r="F1567" s="4"/>
      <c r="G1567" s="4"/>
      <c r="H1567" s="4"/>
    </row>
    <row r="1568" spans="1:8" ht="27.75">
      <c r="A1568" s="4"/>
      <c r="B1568" s="4"/>
      <c r="C1568" s="4"/>
      <c r="D1568" s="4"/>
      <c r="E1568" s="4"/>
      <c r="F1568" s="4"/>
      <c r="G1568" s="4"/>
      <c r="H1568" s="4"/>
    </row>
    <row r="1569" spans="1:8" ht="27.75">
      <c r="A1569" s="4"/>
      <c r="B1569" s="4"/>
      <c r="C1569" s="4"/>
      <c r="D1569" s="4"/>
      <c r="E1569" s="4"/>
      <c r="F1569" s="4"/>
      <c r="G1569" s="4"/>
      <c r="H1569" s="4"/>
    </row>
    <row r="1570" spans="1:8" ht="27.75">
      <c r="A1570" s="4"/>
      <c r="B1570" s="4"/>
      <c r="C1570" s="4"/>
      <c r="D1570" s="4"/>
      <c r="E1570" s="4"/>
      <c r="F1570" s="4"/>
      <c r="G1570" s="4"/>
      <c r="H1570" s="4"/>
    </row>
    <row r="1571" spans="1:8" ht="27.75">
      <c r="A1571" s="4"/>
      <c r="B1571" s="4"/>
      <c r="C1571" s="4"/>
      <c r="D1571" s="4"/>
      <c r="E1571" s="4"/>
      <c r="F1571" s="4"/>
      <c r="G1571" s="4"/>
      <c r="H1571" s="4"/>
    </row>
    <row r="1572" spans="1:8" ht="27.75">
      <c r="A1572" s="4"/>
      <c r="B1572" s="4"/>
      <c r="C1572" s="4"/>
      <c r="D1572" s="4"/>
      <c r="E1572" s="4"/>
      <c r="F1572" s="4"/>
      <c r="G1572" s="4"/>
      <c r="H1572" s="4"/>
    </row>
    <row r="1573" spans="1:8" ht="27.75">
      <c r="A1573" s="4"/>
      <c r="B1573" s="4"/>
      <c r="C1573" s="4"/>
      <c r="D1573" s="4"/>
      <c r="E1573" s="4"/>
      <c r="F1573" s="4"/>
      <c r="G1573" s="4"/>
      <c r="H1573" s="4"/>
    </row>
    <row r="1574" spans="1:8" ht="27.75">
      <c r="A1574" s="4"/>
      <c r="B1574" s="4"/>
      <c r="C1574" s="4"/>
      <c r="D1574" s="4"/>
      <c r="E1574" s="4"/>
      <c r="F1574" s="4"/>
      <c r="G1574" s="4"/>
      <c r="H1574" s="4"/>
    </row>
    <row r="1575" spans="1:8" ht="27.75">
      <c r="A1575" s="4"/>
      <c r="B1575" s="4"/>
      <c r="C1575" s="4"/>
      <c r="D1575" s="4"/>
      <c r="E1575" s="4"/>
      <c r="F1575" s="4"/>
      <c r="G1575" s="4"/>
      <c r="H1575" s="4"/>
    </row>
    <row r="1576" spans="1:8" ht="27.75">
      <c r="A1576" s="4"/>
      <c r="B1576" s="4"/>
      <c r="C1576" s="4"/>
      <c r="D1576" s="4"/>
      <c r="E1576" s="4"/>
      <c r="F1576" s="4"/>
      <c r="G1576" s="4"/>
      <c r="H1576" s="4"/>
    </row>
    <row r="1577" spans="1:8" ht="27.75">
      <c r="A1577" s="4"/>
      <c r="B1577" s="4"/>
      <c r="C1577" s="4"/>
      <c r="D1577" s="4"/>
      <c r="E1577" s="4"/>
      <c r="F1577" s="4"/>
      <c r="G1577" s="4"/>
      <c r="H1577" s="4"/>
    </row>
    <row r="1578" spans="1:8" ht="27.75">
      <c r="A1578" s="4"/>
      <c r="B1578" s="4"/>
      <c r="C1578" s="4"/>
      <c r="D1578" s="4"/>
      <c r="E1578" s="4"/>
      <c r="F1578" s="4"/>
      <c r="G1578" s="4"/>
      <c r="H1578" s="4"/>
    </row>
    <row r="1579" spans="1:8" ht="27.75">
      <c r="A1579" s="4"/>
      <c r="B1579" s="4"/>
      <c r="C1579" s="4"/>
      <c r="D1579" s="4"/>
      <c r="E1579" s="4"/>
      <c r="F1579" s="4"/>
      <c r="G1579" s="4"/>
      <c r="H1579" s="4"/>
    </row>
    <row r="1580" spans="1:8" ht="27.75">
      <c r="A1580" s="4"/>
      <c r="B1580" s="4"/>
      <c r="C1580" s="4"/>
      <c r="D1580" s="4"/>
      <c r="E1580" s="4"/>
      <c r="F1580" s="4"/>
      <c r="G1580" s="4"/>
      <c r="H1580" s="4"/>
    </row>
    <row r="1581" spans="1:8" ht="27.75">
      <c r="A1581" s="4"/>
      <c r="B1581" s="4"/>
      <c r="C1581" s="4"/>
      <c r="D1581" s="4"/>
      <c r="E1581" s="4"/>
      <c r="F1581" s="4"/>
      <c r="G1581" s="4"/>
      <c r="H1581" s="4"/>
    </row>
    <row r="1582" spans="1:8" ht="27.75">
      <c r="A1582" s="4"/>
      <c r="B1582" s="4"/>
      <c r="C1582" s="4"/>
      <c r="D1582" s="4"/>
      <c r="E1582" s="4"/>
      <c r="F1582" s="4"/>
      <c r="G1582" s="4"/>
      <c r="H1582" s="4"/>
    </row>
    <row r="1583" spans="1:8" ht="27.75">
      <c r="A1583" s="4"/>
      <c r="B1583" s="4"/>
      <c r="C1583" s="4"/>
      <c r="D1583" s="4"/>
      <c r="E1583" s="4"/>
      <c r="F1583" s="4"/>
      <c r="G1583" s="4"/>
      <c r="H1583" s="4"/>
    </row>
    <row r="1584" spans="1:8" ht="27.75">
      <c r="A1584" s="4"/>
      <c r="B1584" s="4"/>
      <c r="C1584" s="4"/>
      <c r="D1584" s="4"/>
      <c r="E1584" s="4"/>
      <c r="F1584" s="4"/>
      <c r="G1584" s="4"/>
      <c r="H1584" s="4"/>
    </row>
    <row r="1585" spans="1:8" ht="27.75">
      <c r="A1585" s="4"/>
      <c r="B1585" s="4"/>
      <c r="C1585" s="4"/>
      <c r="D1585" s="4"/>
      <c r="E1585" s="4"/>
      <c r="F1585" s="4"/>
      <c r="G1585" s="4"/>
      <c r="H1585" s="4"/>
    </row>
    <row r="1586" spans="1:8" ht="27.75">
      <c r="A1586" s="4"/>
      <c r="B1586" s="4"/>
      <c r="C1586" s="4"/>
      <c r="D1586" s="4"/>
      <c r="E1586" s="4"/>
      <c r="F1586" s="4"/>
      <c r="G1586" s="4"/>
      <c r="H1586" s="4"/>
    </row>
    <row r="1587" spans="1:8" ht="27.75">
      <c r="A1587" s="4"/>
      <c r="B1587" s="4"/>
      <c r="C1587" s="4"/>
      <c r="D1587" s="4"/>
      <c r="E1587" s="4"/>
      <c r="F1587" s="4"/>
      <c r="G1587" s="4"/>
      <c r="H1587" s="4"/>
    </row>
    <row r="1588" spans="1:8" ht="27.75">
      <c r="A1588" s="4"/>
      <c r="B1588" s="4"/>
      <c r="C1588" s="4"/>
      <c r="D1588" s="4"/>
      <c r="E1588" s="4"/>
      <c r="F1588" s="4"/>
      <c r="G1588" s="4"/>
      <c r="H1588" s="4"/>
    </row>
    <row r="1589" spans="1:8" ht="27.75">
      <c r="A1589" s="4"/>
      <c r="B1589" s="4"/>
      <c r="C1589" s="4"/>
      <c r="D1589" s="4"/>
      <c r="E1589" s="4"/>
      <c r="F1589" s="4"/>
      <c r="G1589" s="4"/>
      <c r="H1589" s="4"/>
    </row>
    <row r="1590" spans="1:8" ht="27.75">
      <c r="A1590" s="4"/>
      <c r="B1590" s="4"/>
      <c r="C1590" s="4"/>
      <c r="D1590" s="4"/>
      <c r="E1590" s="4"/>
      <c r="F1590" s="4"/>
      <c r="G1590" s="4"/>
      <c r="H1590" s="4"/>
    </row>
    <row r="1591" spans="1:8" ht="27.75">
      <c r="A1591" s="4"/>
      <c r="B1591" s="4"/>
      <c r="C1591" s="4"/>
      <c r="D1591" s="4"/>
      <c r="E1591" s="4"/>
      <c r="F1591" s="4"/>
      <c r="G1591" s="4"/>
      <c r="H1591" s="4"/>
    </row>
    <row r="1592" spans="1:8" ht="27.75">
      <c r="A1592" s="4"/>
      <c r="B1592" s="4"/>
      <c r="C1592" s="4"/>
      <c r="D1592" s="4"/>
      <c r="E1592" s="4"/>
      <c r="F1592" s="4"/>
      <c r="G1592" s="4"/>
      <c r="H1592" s="4"/>
    </row>
    <row r="1593" spans="1:8" ht="27.75">
      <c r="A1593" s="4"/>
      <c r="B1593" s="4"/>
      <c r="C1593" s="4"/>
      <c r="D1593" s="4"/>
      <c r="E1593" s="4"/>
      <c r="F1593" s="4"/>
      <c r="G1593" s="4"/>
      <c r="H1593" s="4"/>
    </row>
    <row r="1594" spans="1:8" ht="27.75">
      <c r="A1594" s="4"/>
      <c r="B1594" s="4"/>
      <c r="C1594" s="4"/>
      <c r="D1594" s="4"/>
      <c r="E1594" s="4"/>
      <c r="F1594" s="4"/>
      <c r="G1594" s="4"/>
      <c r="H1594" s="4"/>
    </row>
    <row r="1595" spans="1:8" ht="27.75">
      <c r="A1595" s="4"/>
      <c r="B1595" s="4"/>
      <c r="C1595" s="4"/>
      <c r="D1595" s="4"/>
      <c r="E1595" s="4"/>
      <c r="F1595" s="4"/>
      <c r="G1595" s="4"/>
      <c r="H1595" s="4"/>
    </row>
    <row r="1596" spans="1:8" ht="27.75">
      <c r="A1596" s="4"/>
      <c r="B1596" s="4"/>
      <c r="C1596" s="4"/>
      <c r="D1596" s="4"/>
      <c r="E1596" s="4"/>
      <c r="F1596" s="4"/>
      <c r="G1596" s="4"/>
      <c r="H1596" s="4"/>
    </row>
    <row r="1597" spans="1:8" ht="27.75">
      <c r="A1597" s="4"/>
      <c r="B1597" s="4"/>
      <c r="C1597" s="4"/>
      <c r="D1597" s="4"/>
      <c r="E1597" s="4"/>
      <c r="F1597" s="4"/>
      <c r="G1597" s="4"/>
      <c r="H1597" s="4"/>
    </row>
    <row r="1598" spans="1:8" ht="27.75">
      <c r="A1598" s="4"/>
      <c r="B1598" s="4"/>
      <c r="C1598" s="4"/>
      <c r="D1598" s="4"/>
      <c r="E1598" s="4"/>
      <c r="F1598" s="4"/>
      <c r="G1598" s="4"/>
      <c r="H1598" s="4"/>
    </row>
    <row r="1599" spans="1:8" ht="27.75">
      <c r="A1599" s="4"/>
      <c r="B1599" s="4"/>
      <c r="C1599" s="4"/>
      <c r="D1599" s="4"/>
      <c r="E1599" s="4"/>
      <c r="F1599" s="4"/>
      <c r="G1599" s="4"/>
      <c r="H1599" s="4"/>
    </row>
    <row r="1600" spans="1:8" ht="27.75">
      <c r="A1600" s="4"/>
      <c r="B1600" s="4"/>
      <c r="C1600" s="4"/>
      <c r="D1600" s="4"/>
      <c r="E1600" s="4"/>
      <c r="F1600" s="4"/>
      <c r="G1600" s="4"/>
      <c r="H1600" s="4"/>
    </row>
    <row r="1601" spans="1:8" ht="27.75">
      <c r="A1601" s="4"/>
      <c r="B1601" s="4"/>
      <c r="C1601" s="4"/>
      <c r="D1601" s="4"/>
      <c r="E1601" s="4"/>
      <c r="F1601" s="4"/>
      <c r="G1601" s="4"/>
      <c r="H1601" s="4"/>
    </row>
    <row r="1602" spans="1:8" ht="27.75">
      <c r="A1602" s="4"/>
      <c r="B1602" s="4"/>
      <c r="C1602" s="4"/>
      <c r="D1602" s="4"/>
      <c r="E1602" s="4"/>
      <c r="F1602" s="4"/>
      <c r="G1602" s="4"/>
      <c r="H1602" s="4"/>
    </row>
    <row r="1603" spans="1:8" ht="27.75">
      <c r="A1603" s="4"/>
      <c r="B1603" s="4"/>
      <c r="C1603" s="4"/>
      <c r="D1603" s="4"/>
      <c r="E1603" s="4"/>
      <c r="F1603" s="4"/>
      <c r="G1603" s="4"/>
      <c r="H1603" s="4"/>
    </row>
    <row r="1604" spans="1:8" ht="27.75">
      <c r="A1604" s="4"/>
      <c r="B1604" s="4"/>
      <c r="C1604" s="4"/>
      <c r="D1604" s="4"/>
      <c r="E1604" s="4"/>
      <c r="F1604" s="4"/>
      <c r="G1604" s="4"/>
      <c r="H1604" s="4"/>
    </row>
    <row r="1605" spans="1:8" ht="27.75">
      <c r="A1605" s="4"/>
      <c r="B1605" s="4"/>
      <c r="C1605" s="4"/>
      <c r="D1605" s="4"/>
      <c r="E1605" s="4"/>
      <c r="F1605" s="4"/>
      <c r="G1605" s="4"/>
      <c r="H1605" s="4"/>
    </row>
    <row r="1606" spans="1:8" ht="27.75">
      <c r="A1606" s="4"/>
      <c r="B1606" s="4"/>
      <c r="C1606" s="4"/>
      <c r="D1606" s="4"/>
      <c r="E1606" s="4"/>
      <c r="F1606" s="4"/>
      <c r="G1606" s="4"/>
      <c r="H1606" s="4"/>
    </row>
    <row r="1607" spans="1:8" ht="27.75">
      <c r="A1607" s="4"/>
      <c r="B1607" s="4"/>
      <c r="C1607" s="4"/>
      <c r="D1607" s="4"/>
      <c r="E1607" s="4"/>
      <c r="F1607" s="4"/>
      <c r="G1607" s="4"/>
      <c r="H1607" s="4"/>
    </row>
    <row r="1608" spans="1:8" ht="27.75">
      <c r="A1608" s="4"/>
      <c r="B1608" s="4"/>
      <c r="C1608" s="4"/>
      <c r="D1608" s="4"/>
      <c r="E1608" s="4"/>
      <c r="F1608" s="4"/>
      <c r="G1608" s="4"/>
      <c r="H1608" s="4"/>
    </row>
    <row r="1609" spans="1:8" ht="27.75">
      <c r="A1609" s="4"/>
      <c r="B1609" s="4"/>
      <c r="C1609" s="4"/>
      <c r="D1609" s="4"/>
      <c r="E1609" s="4"/>
      <c r="F1609" s="4"/>
      <c r="G1609" s="4"/>
      <c r="H1609" s="4"/>
    </row>
    <row r="1610" spans="1:8" ht="27.75">
      <c r="A1610" s="4"/>
      <c r="B1610" s="4"/>
      <c r="C1610" s="4"/>
      <c r="D1610" s="4"/>
      <c r="E1610" s="4"/>
      <c r="F1610" s="4"/>
      <c r="G1610" s="4"/>
      <c r="H1610" s="4"/>
    </row>
    <row r="1611" spans="1:8" ht="27.75">
      <c r="A1611" s="4"/>
      <c r="B1611" s="4"/>
      <c r="C1611" s="4"/>
      <c r="D1611" s="4"/>
      <c r="E1611" s="4"/>
      <c r="F1611" s="4"/>
      <c r="G1611" s="4"/>
      <c r="H1611" s="4"/>
    </row>
    <row r="1612" spans="1:8" ht="27.75">
      <c r="A1612" s="4"/>
      <c r="B1612" s="4"/>
      <c r="C1612" s="4"/>
      <c r="D1612" s="4"/>
      <c r="E1612" s="4"/>
      <c r="F1612" s="4"/>
      <c r="G1612" s="4"/>
      <c r="H1612" s="4"/>
    </row>
    <row r="1613" spans="1:8" ht="27.75">
      <c r="A1613" s="4"/>
      <c r="B1613" s="4"/>
      <c r="C1613" s="4"/>
      <c r="D1613" s="4"/>
      <c r="E1613" s="4"/>
      <c r="F1613" s="4"/>
      <c r="G1613" s="4"/>
      <c r="H1613" s="4"/>
    </row>
    <row r="1614" spans="1:8" ht="27.75">
      <c r="A1614" s="4"/>
      <c r="B1614" s="4"/>
      <c r="C1614" s="4"/>
      <c r="D1614" s="4"/>
      <c r="E1614" s="4"/>
      <c r="F1614" s="4"/>
      <c r="G1614" s="4"/>
      <c r="H1614" s="4"/>
    </row>
    <row r="1615" spans="1:8" ht="27.75">
      <c r="A1615" s="4"/>
      <c r="B1615" s="4"/>
      <c r="C1615" s="4"/>
      <c r="D1615" s="4"/>
      <c r="E1615" s="4"/>
      <c r="F1615" s="4"/>
      <c r="G1615" s="4"/>
      <c r="H1615" s="4"/>
    </row>
    <row r="1616" spans="1:8" ht="27.75">
      <c r="A1616" s="4"/>
      <c r="B1616" s="4"/>
      <c r="C1616" s="4"/>
      <c r="D1616" s="4"/>
      <c r="E1616" s="4"/>
      <c r="F1616" s="4"/>
      <c r="G1616" s="4"/>
      <c r="H1616" s="4"/>
    </row>
    <row r="1617" spans="1:8" ht="27.75">
      <c r="A1617" s="4"/>
      <c r="B1617" s="4"/>
      <c r="C1617" s="4"/>
      <c r="D1617" s="4"/>
      <c r="E1617" s="4"/>
      <c r="F1617" s="4"/>
      <c r="G1617" s="4"/>
      <c r="H1617" s="4"/>
    </row>
    <row r="1618" spans="1:8" ht="27.75">
      <c r="A1618" s="4"/>
      <c r="B1618" s="4"/>
      <c r="C1618" s="4"/>
      <c r="D1618" s="4"/>
      <c r="E1618" s="4"/>
      <c r="F1618" s="4"/>
      <c r="G1618" s="4"/>
      <c r="H1618" s="4"/>
    </row>
    <row r="1619" spans="1:8" ht="27.75">
      <c r="A1619" s="4"/>
      <c r="B1619" s="4"/>
      <c r="C1619" s="4"/>
      <c r="D1619" s="4"/>
      <c r="E1619" s="4"/>
      <c r="F1619" s="4"/>
      <c r="G1619" s="4"/>
      <c r="H1619" s="4"/>
    </row>
    <row r="1620" spans="1:8" ht="27.75">
      <c r="A1620" s="4"/>
      <c r="B1620" s="4"/>
      <c r="C1620" s="4"/>
      <c r="D1620" s="4"/>
      <c r="E1620" s="4"/>
      <c r="F1620" s="4"/>
      <c r="G1620" s="4"/>
      <c r="H1620" s="4"/>
    </row>
    <row r="1621" spans="1:8" ht="27.75">
      <c r="A1621" s="4"/>
      <c r="B1621" s="4"/>
      <c r="C1621" s="4"/>
      <c r="D1621" s="4"/>
      <c r="E1621" s="4"/>
      <c r="F1621" s="4"/>
      <c r="G1621" s="4"/>
      <c r="H1621" s="4"/>
    </row>
    <row r="1622" spans="1:8" ht="27.75">
      <c r="A1622" s="4"/>
      <c r="B1622" s="4"/>
      <c r="C1622" s="4"/>
      <c r="D1622" s="4"/>
      <c r="E1622" s="4"/>
      <c r="F1622" s="4"/>
      <c r="G1622" s="4"/>
      <c r="H1622" s="4"/>
    </row>
    <row r="1623" spans="1:8" ht="27.75">
      <c r="A1623" s="4"/>
      <c r="B1623" s="4"/>
      <c r="C1623" s="4"/>
      <c r="D1623" s="4"/>
      <c r="E1623" s="4"/>
      <c r="F1623" s="4"/>
      <c r="G1623" s="4"/>
      <c r="H1623" s="4"/>
    </row>
    <row r="1624" spans="1:8" ht="27.75">
      <c r="A1624" s="4"/>
      <c r="B1624" s="4"/>
      <c r="C1624" s="4"/>
      <c r="D1624" s="4"/>
      <c r="E1624" s="4"/>
      <c r="F1624" s="4"/>
      <c r="G1624" s="4"/>
      <c r="H1624" s="4"/>
    </row>
    <row r="1625" spans="1:8" ht="27.75">
      <c r="A1625" s="4"/>
      <c r="B1625" s="4"/>
      <c r="C1625" s="4"/>
      <c r="D1625" s="4"/>
      <c r="E1625" s="4"/>
      <c r="F1625" s="4"/>
      <c r="G1625" s="4"/>
      <c r="H1625" s="4"/>
    </row>
    <row r="1626" spans="1:8" ht="27.75">
      <c r="A1626" s="4"/>
      <c r="B1626" s="4"/>
      <c r="C1626" s="4"/>
      <c r="D1626" s="4"/>
      <c r="E1626" s="4"/>
      <c r="F1626" s="4"/>
      <c r="G1626" s="4"/>
      <c r="H1626" s="4"/>
    </row>
    <row r="1627" spans="1:8" ht="27.75">
      <c r="A1627" s="4"/>
      <c r="B1627" s="4"/>
      <c r="C1627" s="4"/>
      <c r="D1627" s="4"/>
      <c r="E1627" s="4"/>
      <c r="F1627" s="4"/>
      <c r="G1627" s="4"/>
      <c r="H1627" s="4"/>
    </row>
    <row r="1628" spans="1:8" ht="27.75">
      <c r="A1628" s="4"/>
      <c r="B1628" s="4"/>
      <c r="C1628" s="4"/>
      <c r="D1628" s="4"/>
      <c r="E1628" s="4"/>
      <c r="F1628" s="4"/>
      <c r="G1628" s="4"/>
      <c r="H1628" s="4"/>
    </row>
    <row r="1629" spans="1:8" ht="27.75">
      <c r="A1629" s="4"/>
      <c r="B1629" s="4"/>
      <c r="C1629" s="4"/>
      <c r="D1629" s="4"/>
      <c r="E1629" s="4"/>
      <c r="F1629" s="4"/>
      <c r="G1629" s="4"/>
      <c r="H1629" s="4"/>
    </row>
    <row r="1630" spans="1:8" ht="27.75">
      <c r="A1630" s="4"/>
      <c r="B1630" s="4"/>
      <c r="C1630" s="4"/>
      <c r="D1630" s="4"/>
      <c r="E1630" s="4"/>
      <c r="F1630" s="4"/>
      <c r="G1630" s="4"/>
      <c r="H1630" s="4"/>
    </row>
    <row r="1631" spans="1:8" ht="27.75">
      <c r="A1631" s="4"/>
      <c r="B1631" s="4"/>
      <c r="C1631" s="4"/>
      <c r="D1631" s="4"/>
      <c r="E1631" s="4"/>
      <c r="F1631" s="4"/>
      <c r="G1631" s="4"/>
      <c r="H1631" s="4"/>
    </row>
    <row r="1632" spans="1:8" ht="27.75">
      <c r="A1632" s="4"/>
      <c r="B1632" s="4"/>
      <c r="C1632" s="4"/>
      <c r="D1632" s="4"/>
      <c r="E1632" s="4"/>
      <c r="F1632" s="4"/>
      <c r="G1632" s="4"/>
      <c r="H1632" s="4"/>
    </row>
    <row r="1633" spans="1:8" ht="27.75">
      <c r="A1633" s="4"/>
      <c r="B1633" s="4"/>
      <c r="C1633" s="4"/>
      <c r="D1633" s="4"/>
      <c r="E1633" s="4"/>
      <c r="F1633" s="4"/>
      <c r="G1633" s="4"/>
      <c r="H1633" s="4"/>
    </row>
    <row r="1634" spans="1:8" ht="27.75">
      <c r="A1634" s="4"/>
      <c r="B1634" s="4"/>
      <c r="C1634" s="4"/>
      <c r="D1634" s="4"/>
      <c r="E1634" s="4"/>
      <c r="F1634" s="4"/>
      <c r="G1634" s="4"/>
      <c r="H1634" s="4"/>
    </row>
    <row r="1635" spans="1:8" ht="27.75">
      <c r="A1635" s="4"/>
      <c r="B1635" s="4"/>
      <c r="C1635" s="4"/>
      <c r="D1635" s="4"/>
      <c r="E1635" s="4"/>
      <c r="F1635" s="4"/>
      <c r="G1635" s="4"/>
      <c r="H1635" s="4"/>
    </row>
    <row r="1636" spans="1:8" ht="27.75">
      <c r="A1636" s="4"/>
      <c r="B1636" s="4"/>
      <c r="C1636" s="4"/>
      <c r="D1636" s="4"/>
      <c r="E1636" s="4"/>
      <c r="F1636" s="4"/>
      <c r="G1636" s="4"/>
      <c r="H1636" s="4"/>
    </row>
    <row r="1637" spans="1:8" ht="27.75">
      <c r="A1637" s="4"/>
      <c r="B1637" s="4"/>
      <c r="C1637" s="4"/>
      <c r="D1637" s="4"/>
      <c r="E1637" s="4"/>
      <c r="F1637" s="4"/>
      <c r="G1637" s="4"/>
      <c r="H1637" s="4"/>
    </row>
    <row r="1638" spans="1:8" ht="27.75">
      <c r="A1638" s="4"/>
      <c r="B1638" s="4"/>
      <c r="C1638" s="4"/>
      <c r="D1638" s="4"/>
      <c r="E1638" s="4"/>
      <c r="F1638" s="4"/>
      <c r="G1638" s="4"/>
      <c r="H1638" s="4"/>
    </row>
    <row r="1639" spans="1:8" ht="27.75">
      <c r="A1639" s="4"/>
      <c r="B1639" s="4"/>
      <c r="C1639" s="4"/>
      <c r="D1639" s="4"/>
      <c r="E1639" s="4"/>
      <c r="F1639" s="4"/>
      <c r="G1639" s="4"/>
      <c r="H1639" s="4"/>
    </row>
    <row r="1640" spans="1:8" ht="27.75">
      <c r="A1640" s="4"/>
      <c r="B1640" s="4"/>
      <c r="C1640" s="4"/>
      <c r="D1640" s="4"/>
      <c r="E1640" s="4"/>
      <c r="F1640" s="4"/>
      <c r="G1640" s="4"/>
      <c r="H1640" s="4"/>
    </row>
    <row r="1641" spans="1:8" ht="27.75">
      <c r="A1641" s="4"/>
      <c r="B1641" s="4"/>
      <c r="C1641" s="4"/>
      <c r="D1641" s="4"/>
      <c r="E1641" s="4"/>
      <c r="F1641" s="4"/>
      <c r="G1641" s="4"/>
      <c r="H1641" s="4"/>
    </row>
    <row r="1642" spans="1:8" ht="27.75">
      <c r="A1642" s="4"/>
      <c r="B1642" s="4"/>
      <c r="C1642" s="4"/>
      <c r="D1642" s="4"/>
      <c r="E1642" s="4"/>
      <c r="F1642" s="4"/>
      <c r="G1642" s="4"/>
      <c r="H1642" s="4"/>
    </row>
    <row r="1643" spans="1:8" ht="27.75">
      <c r="A1643" s="4"/>
      <c r="B1643" s="4"/>
      <c r="C1643" s="4"/>
      <c r="D1643" s="4"/>
      <c r="E1643" s="4"/>
      <c r="F1643" s="4"/>
      <c r="G1643" s="4"/>
      <c r="H1643" s="4"/>
    </row>
    <row r="1644" spans="1:8" ht="27.75">
      <c r="A1644" s="4"/>
      <c r="B1644" s="4"/>
      <c r="C1644" s="4"/>
      <c r="D1644" s="4"/>
      <c r="E1644" s="4"/>
      <c r="F1644" s="4"/>
      <c r="G1644" s="4"/>
      <c r="H1644" s="4"/>
    </row>
    <row r="1645" spans="1:8" ht="27.75">
      <c r="A1645" s="4"/>
      <c r="B1645" s="4"/>
      <c r="C1645" s="4"/>
      <c r="D1645" s="4"/>
      <c r="E1645" s="4"/>
      <c r="F1645" s="4"/>
      <c r="G1645" s="4"/>
      <c r="H1645" s="4"/>
    </row>
    <row r="1646" spans="1:8" ht="27.75">
      <c r="A1646" s="4"/>
      <c r="B1646" s="4"/>
      <c r="C1646" s="4"/>
      <c r="D1646" s="4"/>
      <c r="E1646" s="4"/>
      <c r="F1646" s="4"/>
      <c r="G1646" s="4"/>
      <c r="H1646" s="4"/>
    </row>
    <row r="1647" spans="1:8" ht="27.75">
      <c r="A1647" s="4"/>
      <c r="B1647" s="4"/>
      <c r="C1647" s="4"/>
      <c r="D1647" s="4"/>
      <c r="E1647" s="4"/>
      <c r="F1647" s="4"/>
      <c r="G1647" s="4"/>
      <c r="H1647" s="4"/>
    </row>
    <row r="1648" spans="1:8" ht="27.75">
      <c r="A1648" s="4"/>
      <c r="B1648" s="4"/>
      <c r="C1648" s="4"/>
      <c r="D1648" s="4"/>
      <c r="E1648" s="4"/>
      <c r="F1648" s="4"/>
      <c r="G1648" s="4"/>
      <c r="H1648" s="4"/>
    </row>
    <row r="1649" spans="1:8" ht="27.75">
      <c r="A1649" s="4"/>
      <c r="B1649" s="4"/>
      <c r="C1649" s="4"/>
      <c r="D1649" s="4"/>
      <c r="E1649" s="4"/>
      <c r="F1649" s="4"/>
      <c r="G1649" s="4"/>
      <c r="H1649" s="4"/>
    </row>
    <row r="1650" spans="1:8" ht="27.75">
      <c r="A1650" s="4"/>
      <c r="B1650" s="4"/>
      <c r="C1650" s="4"/>
      <c r="D1650" s="4"/>
      <c r="E1650" s="4"/>
      <c r="F1650" s="4"/>
      <c r="G1650" s="4"/>
      <c r="H1650" s="4"/>
    </row>
    <row r="1651" spans="1:8" ht="27.75">
      <c r="A1651" s="4"/>
      <c r="B1651" s="4"/>
      <c r="C1651" s="4"/>
      <c r="D1651" s="4"/>
      <c r="E1651" s="4"/>
      <c r="F1651" s="4"/>
      <c r="G1651" s="4"/>
      <c r="H1651" s="4"/>
    </row>
    <row r="1652" spans="1:8" ht="27.75">
      <c r="A1652" s="4"/>
      <c r="B1652" s="4"/>
      <c r="C1652" s="4"/>
      <c r="D1652" s="4"/>
      <c r="E1652" s="4"/>
      <c r="F1652" s="4"/>
      <c r="G1652" s="4"/>
      <c r="H1652" s="4"/>
    </row>
    <row r="1653" spans="1:8" ht="27.75">
      <c r="A1653" s="4"/>
      <c r="B1653" s="4"/>
      <c r="C1653" s="4"/>
      <c r="D1653" s="4"/>
      <c r="E1653" s="4"/>
      <c r="F1653" s="4"/>
      <c r="G1653" s="4"/>
      <c r="H1653" s="4"/>
    </row>
    <row r="1654" spans="1:8" ht="27.75">
      <c r="A1654" s="4"/>
      <c r="B1654" s="4"/>
      <c r="C1654" s="4"/>
      <c r="D1654" s="4"/>
      <c r="E1654" s="4"/>
      <c r="F1654" s="4"/>
      <c r="G1654" s="4"/>
      <c r="H1654" s="4"/>
    </row>
    <row r="1655" spans="1:8" ht="27.75">
      <c r="A1655" s="4"/>
      <c r="B1655" s="4"/>
      <c r="C1655" s="4"/>
      <c r="D1655" s="4"/>
      <c r="E1655" s="4"/>
      <c r="F1655" s="4"/>
      <c r="G1655" s="4"/>
      <c r="H1655" s="4"/>
    </row>
    <row r="1656" spans="1:8" ht="27.75">
      <c r="A1656" s="4"/>
      <c r="B1656" s="4"/>
      <c r="C1656" s="4"/>
      <c r="D1656" s="4"/>
      <c r="E1656" s="4"/>
      <c r="F1656" s="4"/>
      <c r="G1656" s="4"/>
      <c r="H1656" s="4"/>
    </row>
    <row r="1657" spans="1:8" ht="27.75">
      <c r="A1657" s="4"/>
      <c r="B1657" s="4"/>
      <c r="C1657" s="4"/>
      <c r="D1657" s="4"/>
      <c r="E1657" s="4"/>
      <c r="F1657" s="4"/>
      <c r="G1657" s="4"/>
      <c r="H1657" s="4"/>
    </row>
    <row r="1658" spans="1:8" ht="27.75">
      <c r="A1658" s="4"/>
      <c r="B1658" s="4"/>
      <c r="C1658" s="4"/>
      <c r="D1658" s="4"/>
      <c r="E1658" s="4"/>
      <c r="F1658" s="4"/>
      <c r="G1658" s="4"/>
      <c r="H1658" s="4"/>
    </row>
    <row r="1659" spans="1:8" ht="27.75">
      <c r="A1659" s="4"/>
      <c r="B1659" s="4"/>
      <c r="C1659" s="4"/>
      <c r="D1659" s="4"/>
      <c r="E1659" s="4"/>
      <c r="F1659" s="4"/>
      <c r="G1659" s="4"/>
      <c r="H1659" s="4"/>
    </row>
    <row r="1660" spans="1:8" ht="27.75">
      <c r="A1660" s="4"/>
      <c r="B1660" s="4"/>
      <c r="C1660" s="4"/>
      <c r="D1660" s="4"/>
      <c r="E1660" s="4"/>
      <c r="F1660" s="4"/>
      <c r="G1660" s="4"/>
      <c r="H1660" s="4"/>
    </row>
    <row r="1661" spans="1:8" ht="27.75">
      <c r="A1661" s="4"/>
      <c r="B1661" s="4"/>
      <c r="C1661" s="4"/>
      <c r="D1661" s="4"/>
      <c r="E1661" s="4"/>
      <c r="F1661" s="4"/>
      <c r="G1661" s="4"/>
      <c r="H1661" s="4"/>
    </row>
    <row r="1662" spans="1:8" ht="27.75">
      <c r="A1662" s="4"/>
      <c r="B1662" s="4"/>
      <c r="C1662" s="4"/>
      <c r="D1662" s="4"/>
      <c r="E1662" s="4"/>
      <c r="F1662" s="4"/>
      <c r="G1662" s="4"/>
      <c r="H1662" s="4"/>
    </row>
    <row r="1663" spans="1:8" ht="27.75">
      <c r="A1663" s="4"/>
      <c r="B1663" s="4"/>
      <c r="C1663" s="4"/>
      <c r="D1663" s="4"/>
      <c r="E1663" s="4"/>
      <c r="F1663" s="4"/>
      <c r="G1663" s="4"/>
      <c r="H1663" s="4"/>
    </row>
    <row r="1664" spans="1:8" ht="27.75">
      <c r="A1664" s="4"/>
      <c r="B1664" s="4"/>
      <c r="C1664" s="4"/>
      <c r="D1664" s="4"/>
      <c r="E1664" s="4"/>
      <c r="F1664" s="4"/>
      <c r="G1664" s="4"/>
      <c r="H1664" s="4"/>
    </row>
    <row r="1665" spans="1:8" ht="27.75">
      <c r="A1665" s="4"/>
      <c r="B1665" s="4"/>
      <c r="C1665" s="4"/>
      <c r="D1665" s="4"/>
      <c r="E1665" s="4"/>
      <c r="F1665" s="4"/>
      <c r="G1665" s="4"/>
      <c r="H1665" s="4"/>
    </row>
    <row r="1666" spans="1:8" ht="27.75">
      <c r="A1666" s="4"/>
      <c r="B1666" s="4"/>
      <c r="C1666" s="4"/>
      <c r="D1666" s="4"/>
      <c r="E1666" s="4"/>
      <c r="F1666" s="4"/>
      <c r="G1666" s="4"/>
      <c r="H1666" s="4"/>
    </row>
    <row r="1667" spans="1:8" ht="27.75">
      <c r="A1667" s="4"/>
      <c r="B1667" s="4"/>
      <c r="C1667" s="4"/>
      <c r="D1667" s="4"/>
      <c r="E1667" s="4"/>
      <c r="F1667" s="4"/>
      <c r="G1667" s="4"/>
      <c r="H1667" s="4"/>
    </row>
    <row r="1668" spans="1:8" ht="27.75">
      <c r="A1668" s="4"/>
      <c r="B1668" s="4"/>
      <c r="C1668" s="4"/>
      <c r="D1668" s="4"/>
      <c r="E1668" s="4"/>
      <c r="F1668" s="4"/>
      <c r="G1668" s="4"/>
      <c r="H1668" s="4"/>
    </row>
    <row r="1669" spans="1:8" ht="27.75">
      <c r="A1669" s="4"/>
      <c r="B1669" s="4"/>
      <c r="C1669" s="4"/>
      <c r="D1669" s="4"/>
      <c r="E1669" s="4"/>
      <c r="F1669" s="4"/>
      <c r="G1669" s="4"/>
      <c r="H1669" s="4"/>
    </row>
    <row r="1670" spans="1:8" ht="27.75">
      <c r="A1670" s="4"/>
      <c r="B1670" s="4"/>
      <c r="C1670" s="4"/>
      <c r="D1670" s="4"/>
      <c r="E1670" s="4"/>
      <c r="F1670" s="4"/>
      <c r="G1670" s="4"/>
      <c r="H1670" s="4"/>
    </row>
    <row r="1671" spans="1:8" ht="27.75">
      <c r="A1671" s="4"/>
      <c r="B1671" s="4"/>
      <c r="C1671" s="4"/>
      <c r="D1671" s="4"/>
      <c r="E1671" s="4"/>
      <c r="F1671" s="4"/>
      <c r="G1671" s="4"/>
      <c r="H1671" s="4"/>
    </row>
    <row r="1672" spans="1:8" ht="27.75">
      <c r="A1672" s="4"/>
      <c r="B1672" s="4"/>
      <c r="C1672" s="4"/>
      <c r="D1672" s="4"/>
      <c r="E1672" s="4"/>
      <c r="F1672" s="4"/>
      <c r="G1672" s="4"/>
      <c r="H1672" s="4"/>
    </row>
    <row r="1673" spans="1:8" ht="27.75">
      <c r="A1673" s="4"/>
      <c r="B1673" s="4"/>
      <c r="C1673" s="4"/>
      <c r="D1673" s="4"/>
      <c r="E1673" s="4"/>
      <c r="F1673" s="4"/>
      <c r="G1673" s="4"/>
      <c r="H1673" s="4"/>
    </row>
    <row r="1674" spans="1:8" ht="27.75">
      <c r="A1674" s="4"/>
      <c r="B1674" s="4"/>
      <c r="C1674" s="4"/>
      <c r="D1674" s="4"/>
      <c r="E1674" s="4"/>
      <c r="F1674" s="4"/>
      <c r="G1674" s="4"/>
      <c r="H1674" s="4"/>
    </row>
    <row r="1675" spans="1:8" ht="27.75">
      <c r="A1675" s="4"/>
      <c r="B1675" s="4"/>
      <c r="C1675" s="4"/>
      <c r="D1675" s="4"/>
      <c r="E1675" s="4"/>
      <c r="F1675" s="4"/>
      <c r="G1675" s="4"/>
      <c r="H1675" s="4"/>
    </row>
    <row r="1676" spans="1:8" ht="27.75">
      <c r="A1676" s="4"/>
      <c r="B1676" s="4"/>
      <c r="C1676" s="4"/>
      <c r="D1676" s="4"/>
      <c r="E1676" s="4"/>
      <c r="F1676" s="4"/>
      <c r="G1676" s="4"/>
      <c r="H1676" s="4"/>
    </row>
    <row r="1677" spans="1:8" ht="27.75">
      <c r="A1677" s="4"/>
      <c r="B1677" s="4"/>
      <c r="C1677" s="4"/>
      <c r="D1677" s="4"/>
      <c r="E1677" s="4"/>
      <c r="F1677" s="4"/>
      <c r="G1677" s="4"/>
      <c r="H1677" s="4"/>
    </row>
    <row r="1678" spans="1:8" ht="27.75">
      <c r="A1678" s="4"/>
      <c r="B1678" s="4"/>
      <c r="C1678" s="4"/>
      <c r="D1678" s="4"/>
      <c r="E1678" s="4"/>
      <c r="F1678" s="4"/>
      <c r="G1678" s="4"/>
      <c r="H1678" s="4"/>
    </row>
    <row r="1679" spans="1:8" ht="27.75">
      <c r="A1679" s="4"/>
      <c r="B1679" s="4"/>
      <c r="C1679" s="4"/>
      <c r="D1679" s="4"/>
      <c r="E1679" s="4"/>
      <c r="F1679" s="4"/>
      <c r="G1679" s="4"/>
      <c r="H1679" s="4"/>
    </row>
    <row r="1680" spans="1:8" ht="27.75">
      <c r="A1680" s="4"/>
      <c r="B1680" s="4"/>
      <c r="C1680" s="4"/>
      <c r="D1680" s="4"/>
      <c r="E1680" s="4"/>
      <c r="F1680" s="4"/>
      <c r="G1680" s="4"/>
      <c r="H1680" s="4"/>
    </row>
    <row r="1681" spans="1:8" ht="27.75">
      <c r="A1681" s="4"/>
      <c r="B1681" s="4"/>
      <c r="C1681" s="4"/>
      <c r="D1681" s="4"/>
      <c r="E1681" s="4"/>
      <c r="F1681" s="4"/>
      <c r="G1681" s="4"/>
      <c r="H1681" s="4"/>
    </row>
    <row r="1682" spans="1:8" ht="27.75">
      <c r="A1682" s="4"/>
      <c r="B1682" s="4"/>
      <c r="C1682" s="4"/>
      <c r="D1682" s="4"/>
      <c r="E1682" s="4"/>
      <c r="F1682" s="4"/>
      <c r="G1682" s="4"/>
      <c r="H1682" s="4"/>
    </row>
    <row r="1683" spans="1:8" ht="27.75">
      <c r="A1683" s="4"/>
      <c r="B1683" s="4"/>
      <c r="C1683" s="4"/>
      <c r="D1683" s="4"/>
      <c r="E1683" s="4"/>
      <c r="F1683" s="4"/>
      <c r="G1683" s="4"/>
      <c r="H1683" s="4"/>
    </row>
    <row r="1684" spans="1:8" ht="27.75">
      <c r="A1684" s="4"/>
      <c r="B1684" s="4"/>
      <c r="C1684" s="4"/>
      <c r="D1684" s="4"/>
      <c r="E1684" s="4"/>
      <c r="F1684" s="4"/>
      <c r="G1684" s="4"/>
      <c r="H1684" s="4"/>
    </row>
    <row r="1685" spans="1:8" ht="27.75">
      <c r="A1685" s="4"/>
      <c r="B1685" s="4"/>
      <c r="C1685" s="4"/>
      <c r="D1685" s="4"/>
      <c r="E1685" s="4"/>
      <c r="F1685" s="4"/>
      <c r="G1685" s="4"/>
      <c r="H1685" s="4"/>
    </row>
    <row r="1686" spans="1:8" ht="27.75">
      <c r="A1686" s="4"/>
      <c r="B1686" s="4"/>
      <c r="C1686" s="4"/>
      <c r="D1686" s="4"/>
      <c r="E1686" s="4"/>
      <c r="F1686" s="4"/>
      <c r="G1686" s="4"/>
      <c r="H1686" s="4"/>
    </row>
    <row r="1687" spans="1:8" ht="27.75">
      <c r="A1687" s="4"/>
      <c r="B1687" s="4"/>
      <c r="C1687" s="4"/>
      <c r="D1687" s="4"/>
      <c r="E1687" s="4"/>
      <c r="F1687" s="4"/>
      <c r="G1687" s="4"/>
      <c r="H1687" s="4"/>
    </row>
    <row r="1688" spans="1:8" ht="27.75">
      <c r="A1688" s="4"/>
      <c r="B1688" s="4"/>
      <c r="C1688" s="4"/>
      <c r="D1688" s="4"/>
      <c r="E1688" s="4"/>
      <c r="F1688" s="4"/>
      <c r="G1688" s="4"/>
      <c r="H1688" s="4"/>
    </row>
    <row r="1689" spans="1:8" ht="27.75">
      <c r="A1689" s="4"/>
      <c r="B1689" s="4"/>
      <c r="C1689" s="4"/>
      <c r="D1689" s="4"/>
      <c r="E1689" s="4"/>
      <c r="F1689" s="4"/>
      <c r="G1689" s="4"/>
      <c r="H1689" s="4"/>
    </row>
    <row r="1690" spans="1:8" ht="27.75">
      <c r="A1690" s="4"/>
      <c r="B1690" s="4"/>
      <c r="C1690" s="4"/>
      <c r="D1690" s="4"/>
      <c r="E1690" s="4"/>
      <c r="F1690" s="4"/>
      <c r="G1690" s="4"/>
      <c r="H1690" s="4"/>
    </row>
    <row r="1691" spans="1:8" ht="27.75">
      <c r="A1691" s="4"/>
      <c r="B1691" s="4"/>
      <c r="C1691" s="4"/>
      <c r="D1691" s="4"/>
      <c r="E1691" s="4"/>
      <c r="F1691" s="4"/>
      <c r="G1691" s="4"/>
      <c r="H1691" s="4"/>
    </row>
    <row r="1692" spans="1:8" ht="27.75">
      <c r="A1692" s="4"/>
      <c r="B1692" s="4"/>
      <c r="C1692" s="4"/>
      <c r="D1692" s="4"/>
      <c r="E1692" s="4"/>
      <c r="F1692" s="4"/>
      <c r="G1692" s="4"/>
      <c r="H1692" s="4"/>
    </row>
    <row r="1693" spans="1:8" ht="27.75">
      <c r="A1693" s="4"/>
      <c r="B1693" s="4"/>
      <c r="C1693" s="4"/>
      <c r="D1693" s="4"/>
      <c r="E1693" s="4"/>
      <c r="F1693" s="4"/>
      <c r="G1693" s="4"/>
      <c r="H1693" s="4"/>
    </row>
    <row r="1694" spans="1:8" ht="27.75">
      <c r="A1694" s="4"/>
      <c r="B1694" s="4"/>
      <c r="C1694" s="4"/>
      <c r="D1694" s="4"/>
      <c r="E1694" s="4"/>
      <c r="F1694" s="4"/>
      <c r="G1694" s="4"/>
      <c r="H1694" s="4"/>
    </row>
    <row r="1695" spans="1:8" ht="27.75">
      <c r="A1695" s="4"/>
      <c r="B1695" s="4"/>
      <c r="C1695" s="4"/>
      <c r="D1695" s="4"/>
      <c r="E1695" s="4"/>
      <c r="F1695" s="4"/>
      <c r="G1695" s="4"/>
      <c r="H1695" s="4"/>
    </row>
    <row r="1696" spans="1:8" ht="27.75">
      <c r="A1696" s="4"/>
      <c r="B1696" s="4"/>
      <c r="C1696" s="4"/>
      <c r="D1696" s="4"/>
      <c r="E1696" s="4"/>
      <c r="F1696" s="4"/>
      <c r="G1696" s="4"/>
      <c r="H1696" s="4"/>
    </row>
    <row r="1697" spans="1:8" ht="27.75">
      <c r="A1697" s="4"/>
      <c r="B1697" s="4"/>
      <c r="C1697" s="4"/>
      <c r="D1697" s="4"/>
      <c r="E1697" s="4"/>
      <c r="F1697" s="4"/>
      <c r="G1697" s="4"/>
      <c r="H1697" s="4"/>
    </row>
    <row r="1698" spans="1:8" ht="27.75">
      <c r="A1698" s="4"/>
      <c r="B1698" s="4"/>
      <c r="C1698" s="4"/>
      <c r="D1698" s="4"/>
      <c r="E1698" s="4"/>
      <c r="F1698" s="4"/>
      <c r="G1698" s="4"/>
      <c r="H1698" s="4"/>
    </row>
    <row r="1699" spans="1:8" ht="27.75">
      <c r="A1699" s="4"/>
      <c r="B1699" s="4"/>
      <c r="C1699" s="4"/>
      <c r="D1699" s="4"/>
      <c r="E1699" s="4"/>
      <c r="F1699" s="4"/>
      <c r="G1699" s="4"/>
      <c r="H1699" s="4"/>
    </row>
    <row r="1700" spans="1:8" ht="27.75">
      <c r="A1700" s="4"/>
      <c r="B1700" s="4"/>
      <c r="C1700" s="4"/>
      <c r="D1700" s="4"/>
      <c r="E1700" s="4"/>
      <c r="F1700" s="4"/>
      <c r="G1700" s="4"/>
      <c r="H1700" s="4"/>
    </row>
    <row r="1701" spans="1:8" ht="27.75">
      <c r="A1701" s="4"/>
      <c r="B1701" s="4"/>
      <c r="C1701" s="4"/>
      <c r="D1701" s="4"/>
      <c r="E1701" s="4"/>
      <c r="F1701" s="4"/>
      <c r="G1701" s="4"/>
      <c r="H1701" s="4"/>
    </row>
    <row r="1702" spans="1:8" ht="27.75">
      <c r="A1702" s="4"/>
      <c r="B1702" s="4"/>
      <c r="C1702" s="4"/>
      <c r="D1702" s="4"/>
      <c r="E1702" s="4"/>
      <c r="F1702" s="4"/>
      <c r="G1702" s="4"/>
      <c r="H1702" s="4"/>
    </row>
    <row r="1703" spans="1:8" ht="27.75">
      <c r="A1703" s="4"/>
      <c r="B1703" s="4"/>
      <c r="C1703" s="4"/>
      <c r="D1703" s="4"/>
      <c r="E1703" s="4"/>
      <c r="F1703" s="4"/>
      <c r="G1703" s="4"/>
      <c r="H1703" s="4"/>
    </row>
    <row r="1704" spans="1:8" ht="27.75">
      <c r="A1704" s="4"/>
      <c r="B1704" s="4"/>
      <c r="C1704" s="4"/>
      <c r="D1704" s="4"/>
      <c r="E1704" s="4"/>
      <c r="F1704" s="4"/>
      <c r="G1704" s="4"/>
      <c r="H1704" s="4"/>
    </row>
    <row r="1705" spans="1:8" ht="27.75">
      <c r="A1705" s="4"/>
      <c r="B1705" s="4"/>
      <c r="C1705" s="4"/>
      <c r="D1705" s="4"/>
      <c r="E1705" s="4"/>
      <c r="F1705" s="4"/>
      <c r="G1705" s="4"/>
      <c r="H1705" s="4"/>
    </row>
    <row r="1706" spans="1:8" ht="27.75">
      <c r="A1706" s="4"/>
      <c r="B1706" s="4"/>
      <c r="C1706" s="4"/>
      <c r="D1706" s="4"/>
      <c r="E1706" s="4"/>
      <c r="F1706" s="4"/>
      <c r="G1706" s="4"/>
      <c r="H1706" s="4"/>
    </row>
    <row r="1707" spans="1:8" ht="27.75">
      <c r="A1707" s="4"/>
      <c r="B1707" s="4"/>
      <c r="C1707" s="4"/>
      <c r="D1707" s="4"/>
      <c r="E1707" s="4"/>
      <c r="F1707" s="4"/>
      <c r="G1707" s="4"/>
      <c r="H1707" s="4"/>
    </row>
    <row r="1708" spans="1:8" ht="27.75">
      <c r="A1708" s="4"/>
      <c r="B1708" s="4"/>
      <c r="C1708" s="4"/>
      <c r="D1708" s="4"/>
      <c r="E1708" s="4"/>
      <c r="F1708" s="4"/>
      <c r="G1708" s="4"/>
      <c r="H1708" s="4"/>
    </row>
    <row r="1709" spans="1:8" ht="27.75">
      <c r="A1709" s="4"/>
      <c r="B1709" s="4"/>
      <c r="C1709" s="4"/>
      <c r="D1709" s="4"/>
      <c r="E1709" s="4"/>
      <c r="F1709" s="4"/>
      <c r="G1709" s="4"/>
      <c r="H1709" s="4"/>
    </row>
    <row r="1710" spans="1:8" ht="27.75">
      <c r="A1710" s="4"/>
      <c r="B1710" s="4"/>
      <c r="C1710" s="4"/>
      <c r="D1710" s="4"/>
      <c r="E1710" s="4"/>
      <c r="F1710" s="4"/>
      <c r="G1710" s="4"/>
      <c r="H1710" s="4"/>
    </row>
    <row r="1711" spans="1:8" ht="27.75">
      <c r="A1711" s="4"/>
      <c r="B1711" s="4"/>
      <c r="C1711" s="4"/>
      <c r="D1711" s="4"/>
      <c r="E1711" s="4"/>
      <c r="F1711" s="4"/>
      <c r="G1711" s="4"/>
      <c r="H1711" s="4"/>
    </row>
    <row r="1712" spans="1:8" ht="27.75">
      <c r="A1712" s="4"/>
      <c r="B1712" s="4"/>
      <c r="C1712" s="4"/>
      <c r="D1712" s="4"/>
      <c r="E1712" s="4"/>
      <c r="F1712" s="4"/>
      <c r="G1712" s="4"/>
      <c r="H1712" s="4"/>
    </row>
    <row r="1713" spans="1:8" ht="27.75">
      <c r="A1713" s="4"/>
      <c r="B1713" s="4"/>
      <c r="C1713" s="4"/>
      <c r="D1713" s="4"/>
      <c r="E1713" s="4"/>
      <c r="F1713" s="4"/>
      <c r="G1713" s="4"/>
      <c r="H1713" s="4"/>
    </row>
    <row r="1714" spans="1:8" ht="27.75">
      <c r="A1714" s="4"/>
      <c r="B1714" s="4"/>
      <c r="C1714" s="4"/>
      <c r="D1714" s="4"/>
      <c r="E1714" s="4"/>
      <c r="F1714" s="4"/>
      <c r="G1714" s="4"/>
      <c r="H1714" s="4"/>
    </row>
    <row r="1715" spans="1:8" ht="27.75">
      <c r="A1715" s="4"/>
      <c r="B1715" s="4"/>
      <c r="C1715" s="4"/>
      <c r="D1715" s="4"/>
      <c r="E1715" s="4"/>
      <c r="F1715" s="4"/>
      <c r="G1715" s="4"/>
      <c r="H1715" s="4"/>
    </row>
    <row r="1716" spans="1:8" ht="27.75">
      <c r="A1716" s="4"/>
      <c r="B1716" s="4"/>
      <c r="C1716" s="4"/>
      <c r="D1716" s="4"/>
      <c r="E1716" s="4"/>
      <c r="F1716" s="4"/>
      <c r="G1716" s="4"/>
      <c r="H1716" s="4"/>
    </row>
    <row r="1717" spans="1:8" ht="27.75">
      <c r="A1717" s="4"/>
      <c r="B1717" s="4"/>
      <c r="C1717" s="4"/>
      <c r="D1717" s="4"/>
      <c r="E1717" s="4"/>
      <c r="F1717" s="4"/>
      <c r="G1717" s="4"/>
      <c r="H1717" s="4"/>
    </row>
    <row r="1718" spans="1:8" ht="27.75">
      <c r="A1718" s="4"/>
      <c r="B1718" s="4"/>
      <c r="C1718" s="4"/>
      <c r="D1718" s="4"/>
      <c r="E1718" s="4"/>
      <c r="F1718" s="4"/>
      <c r="G1718" s="4"/>
      <c r="H1718" s="4"/>
    </row>
    <row r="1719" spans="1:8" ht="27.75">
      <c r="A1719" s="4"/>
      <c r="B1719" s="4"/>
      <c r="C1719" s="4"/>
      <c r="D1719" s="4"/>
      <c r="E1719" s="4"/>
      <c r="F1719" s="4"/>
      <c r="G1719" s="4"/>
      <c r="H1719" s="4"/>
    </row>
    <row r="1720" spans="1:8" ht="27.75">
      <c r="A1720" s="4"/>
      <c r="B1720" s="4"/>
      <c r="C1720" s="4"/>
      <c r="D1720" s="4"/>
      <c r="E1720" s="4"/>
      <c r="F1720" s="4"/>
      <c r="G1720" s="4"/>
      <c r="H1720" s="4"/>
    </row>
    <row r="1721" spans="1:8" ht="27.75">
      <c r="A1721" s="4"/>
      <c r="B1721" s="4"/>
      <c r="C1721" s="4"/>
      <c r="D1721" s="4"/>
      <c r="E1721" s="4"/>
      <c r="F1721" s="4"/>
      <c r="G1721" s="4"/>
      <c r="H1721" s="4"/>
    </row>
    <row r="1722" spans="1:8" ht="27.75">
      <c r="A1722" s="4"/>
      <c r="B1722" s="4"/>
      <c r="C1722" s="4"/>
      <c r="D1722" s="4"/>
      <c r="E1722" s="4"/>
      <c r="F1722" s="4"/>
      <c r="G1722" s="4"/>
      <c r="H1722" s="4"/>
    </row>
    <row r="1723" spans="1:8" ht="27.75">
      <c r="A1723" s="4"/>
      <c r="B1723" s="4"/>
      <c r="C1723" s="4"/>
      <c r="D1723" s="4"/>
      <c r="E1723" s="4"/>
      <c r="F1723" s="4"/>
      <c r="G1723" s="4"/>
      <c r="H1723" s="4"/>
    </row>
    <row r="1724" spans="1:8" ht="27.75">
      <c r="A1724" s="4"/>
      <c r="B1724" s="4"/>
      <c r="C1724" s="4"/>
      <c r="D1724" s="4"/>
      <c r="E1724" s="4"/>
      <c r="F1724" s="4"/>
      <c r="G1724" s="4"/>
      <c r="H1724" s="4"/>
    </row>
    <row r="1725" spans="1:8" ht="27.75">
      <c r="A1725" s="4"/>
      <c r="B1725" s="4"/>
      <c r="C1725" s="4"/>
      <c r="D1725" s="4"/>
      <c r="E1725" s="4"/>
      <c r="F1725" s="4"/>
      <c r="G1725" s="4"/>
      <c r="H1725" s="4"/>
    </row>
    <row r="1726" spans="1:8" ht="27.75">
      <c r="A1726" s="4"/>
      <c r="B1726" s="4"/>
      <c r="C1726" s="4"/>
      <c r="D1726" s="4"/>
      <c r="E1726" s="4"/>
      <c r="F1726" s="4"/>
      <c r="G1726" s="4"/>
      <c r="H1726" s="4"/>
    </row>
    <row r="1727" spans="1:8" ht="27.75">
      <c r="A1727" s="4"/>
      <c r="B1727" s="4"/>
      <c r="C1727" s="4"/>
      <c r="D1727" s="4"/>
      <c r="E1727" s="4"/>
      <c r="F1727" s="4"/>
      <c r="G1727" s="4"/>
      <c r="H1727" s="4"/>
    </row>
    <row r="1728" spans="1:8" ht="27.75">
      <c r="A1728" s="4"/>
      <c r="B1728" s="4"/>
      <c r="C1728" s="4"/>
      <c r="D1728" s="4"/>
      <c r="E1728" s="4"/>
      <c r="F1728" s="4"/>
      <c r="G1728" s="4"/>
      <c r="H1728" s="4"/>
    </row>
    <row r="1729" spans="1:8" ht="27.75">
      <c r="A1729" s="4"/>
      <c r="B1729" s="4"/>
      <c r="C1729" s="4"/>
      <c r="D1729" s="4"/>
      <c r="E1729" s="4"/>
      <c r="F1729" s="4"/>
      <c r="G1729" s="4"/>
      <c r="H1729" s="4"/>
    </row>
    <row r="1730" spans="1:8" ht="27.75">
      <c r="A1730" s="4"/>
      <c r="B1730" s="4"/>
      <c r="C1730" s="4"/>
      <c r="D1730" s="4"/>
      <c r="E1730" s="4"/>
      <c r="F1730" s="4"/>
      <c r="G1730" s="4"/>
      <c r="H1730" s="4"/>
    </row>
    <row r="1731" spans="1:8" ht="27.75">
      <c r="A1731" s="4"/>
      <c r="B1731" s="4"/>
      <c r="C1731" s="4"/>
      <c r="D1731" s="4"/>
      <c r="E1731" s="4"/>
      <c r="F1731" s="4"/>
      <c r="G1731" s="4"/>
      <c r="H1731" s="4"/>
    </row>
    <row r="1732" spans="1:8" ht="27.75">
      <c r="A1732" s="4"/>
      <c r="B1732" s="4"/>
      <c r="C1732" s="4"/>
      <c r="D1732" s="4"/>
      <c r="E1732" s="4"/>
      <c r="F1732" s="4"/>
      <c r="G1732" s="4"/>
      <c r="H1732" s="4"/>
    </row>
    <row r="1733" spans="1:8" ht="27.75">
      <c r="A1733" s="4"/>
      <c r="B1733" s="4"/>
      <c r="C1733" s="4"/>
      <c r="D1733" s="4"/>
      <c r="E1733" s="4"/>
      <c r="F1733" s="4"/>
      <c r="G1733" s="4"/>
      <c r="H1733" s="4"/>
    </row>
    <row r="1734" spans="1:8" ht="27.75">
      <c r="A1734" s="4"/>
      <c r="B1734" s="4"/>
      <c r="C1734" s="4"/>
      <c r="D1734" s="4"/>
      <c r="E1734" s="4"/>
      <c r="F1734" s="4"/>
      <c r="G1734" s="4"/>
      <c r="H1734" s="4"/>
    </row>
    <row r="1735" spans="1:8" ht="27.75">
      <c r="A1735" s="4"/>
      <c r="B1735" s="4"/>
      <c r="C1735" s="4"/>
      <c r="D1735" s="4"/>
      <c r="E1735" s="4"/>
      <c r="F1735" s="4"/>
      <c r="G1735" s="4"/>
      <c r="H1735" s="4"/>
    </row>
    <row r="1736" spans="1:8" ht="27.75">
      <c r="A1736" s="4"/>
      <c r="B1736" s="4"/>
      <c r="C1736" s="4"/>
      <c r="D1736" s="4"/>
      <c r="E1736" s="4"/>
      <c r="F1736" s="4"/>
      <c r="G1736" s="4"/>
      <c r="H1736" s="4"/>
    </row>
    <row r="1737" spans="1:8" ht="27.75">
      <c r="A1737" s="4"/>
      <c r="B1737" s="4"/>
      <c r="C1737" s="4"/>
      <c r="D1737" s="4"/>
      <c r="E1737" s="4"/>
      <c r="F1737" s="4"/>
      <c r="G1737" s="4"/>
      <c r="H1737" s="4"/>
    </row>
    <row r="1738" spans="1:8" ht="27.75">
      <c r="A1738" s="4"/>
      <c r="B1738" s="4"/>
      <c r="C1738" s="4"/>
      <c r="D1738" s="4"/>
      <c r="E1738" s="4"/>
      <c r="F1738" s="4"/>
      <c r="G1738" s="4"/>
      <c r="H1738" s="4"/>
    </row>
    <row r="1739" spans="1:8" ht="27.75">
      <c r="A1739" s="4"/>
      <c r="B1739" s="4"/>
      <c r="C1739" s="4"/>
      <c r="D1739" s="4"/>
      <c r="E1739" s="4"/>
      <c r="F1739" s="4"/>
      <c r="G1739" s="4"/>
      <c r="H1739" s="4"/>
    </row>
    <row r="1740" spans="1:8" ht="27.75">
      <c r="A1740" s="4"/>
      <c r="B1740" s="4"/>
      <c r="C1740" s="4"/>
      <c r="D1740" s="4"/>
      <c r="E1740" s="4"/>
      <c r="F1740" s="4"/>
      <c r="G1740" s="4"/>
      <c r="H1740" s="4"/>
    </row>
    <row r="1741" spans="1:8" ht="27.75">
      <c r="A1741" s="4"/>
      <c r="B1741" s="4"/>
      <c r="C1741" s="4"/>
      <c r="D1741" s="4"/>
      <c r="E1741" s="4"/>
      <c r="F1741" s="4"/>
      <c r="G1741" s="4"/>
      <c r="H1741" s="4"/>
    </row>
    <row r="1742" spans="1:8" ht="27.75">
      <c r="A1742" s="4"/>
      <c r="B1742" s="4"/>
      <c r="C1742" s="4"/>
      <c r="D1742" s="4"/>
      <c r="E1742" s="4"/>
      <c r="F1742" s="4"/>
      <c r="G1742" s="4"/>
      <c r="H1742" s="4"/>
    </row>
    <row r="1743" spans="1:8" ht="27.75">
      <c r="A1743" s="4"/>
      <c r="B1743" s="4"/>
      <c r="C1743" s="4"/>
      <c r="D1743" s="4"/>
      <c r="E1743" s="4"/>
      <c r="F1743" s="4"/>
      <c r="G1743" s="4"/>
      <c r="H1743" s="4"/>
    </row>
    <row r="1744" spans="1:8" ht="27.75">
      <c r="A1744" s="4"/>
      <c r="B1744" s="4"/>
      <c r="C1744" s="4"/>
      <c r="D1744" s="4"/>
      <c r="E1744" s="4"/>
      <c r="F1744" s="4"/>
      <c r="G1744" s="4"/>
      <c r="H1744" s="4"/>
    </row>
    <row r="1745" spans="1:8" ht="27.75">
      <c r="A1745" s="4"/>
      <c r="B1745" s="4"/>
      <c r="C1745" s="4"/>
      <c r="D1745" s="4"/>
      <c r="E1745" s="4"/>
      <c r="F1745" s="4"/>
      <c r="G1745" s="4"/>
      <c r="H1745" s="4"/>
    </row>
    <row r="1746" spans="1:8" ht="27.75">
      <c r="A1746" s="4"/>
      <c r="B1746" s="4"/>
      <c r="C1746" s="4"/>
      <c r="D1746" s="4"/>
      <c r="E1746" s="4"/>
      <c r="F1746" s="4"/>
      <c r="G1746" s="4"/>
      <c r="H1746" s="4"/>
    </row>
    <row r="1747" spans="1:8" ht="27.75">
      <c r="A1747" s="4"/>
      <c r="B1747" s="4"/>
      <c r="C1747" s="4"/>
      <c r="D1747" s="4"/>
      <c r="E1747" s="4"/>
      <c r="F1747" s="4"/>
      <c r="G1747" s="4"/>
      <c r="H1747" s="4"/>
    </row>
    <row r="1748" spans="1:8" ht="27.75">
      <c r="A1748" s="4"/>
      <c r="B1748" s="4"/>
      <c r="C1748" s="4"/>
      <c r="D1748" s="4"/>
      <c r="E1748" s="4"/>
      <c r="F1748" s="4"/>
      <c r="G1748" s="4"/>
      <c r="H1748" s="4"/>
    </row>
    <row r="1749" spans="1:8" ht="27.75">
      <c r="A1749" s="4"/>
      <c r="B1749" s="4"/>
      <c r="C1749" s="4"/>
      <c r="D1749" s="4"/>
      <c r="E1749" s="4"/>
      <c r="F1749" s="4"/>
      <c r="G1749" s="4"/>
      <c r="H1749" s="4"/>
    </row>
    <row r="1750" spans="1:8" ht="27.75">
      <c r="A1750" s="4"/>
      <c r="B1750" s="4"/>
      <c r="C1750" s="4"/>
      <c r="D1750" s="4"/>
      <c r="E1750" s="4"/>
      <c r="F1750" s="4"/>
      <c r="G1750" s="4"/>
      <c r="H1750" s="4"/>
    </row>
    <row r="1751" spans="1:8" ht="27.75">
      <c r="A1751" s="4"/>
      <c r="B1751" s="4"/>
      <c r="C1751" s="4"/>
      <c r="D1751" s="4"/>
      <c r="E1751" s="4"/>
      <c r="F1751" s="4"/>
      <c r="G1751" s="4"/>
      <c r="H1751" s="4"/>
    </row>
    <row r="1752" spans="1:8" ht="27.75">
      <c r="A1752" s="4"/>
      <c r="B1752" s="4"/>
      <c r="C1752" s="4"/>
      <c r="D1752" s="4"/>
      <c r="E1752" s="4"/>
      <c r="F1752" s="4"/>
      <c r="G1752" s="4"/>
      <c r="H1752" s="4"/>
    </row>
    <row r="1753" spans="1:8" ht="27.75">
      <c r="A1753" s="4"/>
      <c r="B1753" s="4"/>
      <c r="C1753" s="4"/>
      <c r="D1753" s="4"/>
      <c r="E1753" s="4"/>
      <c r="F1753" s="4"/>
      <c r="G1753" s="4"/>
      <c r="H1753" s="4"/>
    </row>
    <row r="1754" spans="1:8" ht="27.75">
      <c r="A1754" s="4"/>
      <c r="B1754" s="4"/>
      <c r="C1754" s="4"/>
      <c r="D1754" s="4"/>
      <c r="E1754" s="4"/>
      <c r="F1754" s="4"/>
      <c r="G1754" s="4"/>
      <c r="H1754" s="4"/>
    </row>
    <row r="1755" spans="1:8" ht="27.75">
      <c r="A1755" s="4"/>
      <c r="B1755" s="4"/>
      <c r="C1755" s="4"/>
      <c r="D1755" s="4"/>
      <c r="E1755" s="4"/>
      <c r="F1755" s="4"/>
      <c r="G1755" s="4"/>
      <c r="H1755" s="4"/>
    </row>
    <row r="1756" spans="1:8" ht="27.75">
      <c r="A1756" s="4"/>
      <c r="B1756" s="4"/>
      <c r="C1756" s="4"/>
      <c r="D1756" s="4"/>
      <c r="E1756" s="4"/>
      <c r="F1756" s="4"/>
      <c r="G1756" s="4"/>
      <c r="H1756" s="4"/>
    </row>
    <row r="1757" spans="1:8" ht="27.75">
      <c r="A1757" s="4"/>
      <c r="B1757" s="4"/>
      <c r="C1757" s="4"/>
      <c r="D1757" s="4"/>
      <c r="E1757" s="4"/>
      <c r="F1757" s="4"/>
      <c r="G1757" s="4"/>
      <c r="H1757" s="4"/>
    </row>
    <row r="1758" spans="1:8" ht="27.75">
      <c r="A1758" s="4"/>
      <c r="B1758" s="4"/>
      <c r="C1758" s="4"/>
      <c r="D1758" s="4"/>
      <c r="E1758" s="4"/>
      <c r="F1758" s="4"/>
      <c r="G1758" s="4"/>
      <c r="H1758" s="4"/>
    </row>
    <row r="1759" spans="1:8" ht="27.75">
      <c r="A1759" s="4"/>
      <c r="B1759" s="4"/>
      <c r="C1759" s="4"/>
      <c r="D1759" s="4"/>
      <c r="E1759" s="4"/>
      <c r="F1759" s="4"/>
      <c r="G1759" s="4"/>
      <c r="H1759" s="4"/>
    </row>
    <row r="1760" spans="1:8" ht="27.75">
      <c r="A1760" s="4"/>
      <c r="B1760" s="4"/>
      <c r="C1760" s="4"/>
      <c r="D1760" s="4"/>
      <c r="E1760" s="4"/>
      <c r="F1760" s="4"/>
      <c r="G1760" s="4"/>
      <c r="H1760" s="4"/>
    </row>
    <row r="1761" spans="1:8" ht="27.75">
      <c r="A1761" s="4"/>
      <c r="B1761" s="4"/>
      <c r="C1761" s="4"/>
      <c r="D1761" s="4"/>
      <c r="E1761" s="4"/>
      <c r="F1761" s="4"/>
      <c r="G1761" s="4"/>
      <c r="H1761" s="4"/>
    </row>
    <row r="1762" spans="1:8" ht="27.75">
      <c r="A1762" s="4"/>
      <c r="B1762" s="4"/>
      <c r="C1762" s="4"/>
      <c r="D1762" s="4"/>
      <c r="E1762" s="4"/>
      <c r="F1762" s="4"/>
      <c r="G1762" s="4"/>
      <c r="H1762" s="4"/>
    </row>
    <row r="1763" spans="1:8" ht="27.75">
      <c r="A1763" s="4"/>
      <c r="B1763" s="4"/>
      <c r="C1763" s="4"/>
      <c r="D1763" s="4"/>
      <c r="E1763" s="4"/>
      <c r="F1763" s="4"/>
      <c r="G1763" s="4"/>
      <c r="H1763" s="4"/>
    </row>
    <row r="1764" spans="1:8" ht="27.75">
      <c r="A1764" s="4"/>
      <c r="B1764" s="4"/>
      <c r="C1764" s="4"/>
      <c r="D1764" s="4"/>
      <c r="E1764" s="4"/>
      <c r="F1764" s="4"/>
      <c r="G1764" s="4"/>
      <c r="H1764" s="4"/>
    </row>
    <row r="1765" spans="1:8" ht="27.75">
      <c r="A1765" s="4"/>
      <c r="B1765" s="4"/>
      <c r="C1765" s="4"/>
      <c r="D1765" s="4"/>
      <c r="E1765" s="4"/>
      <c r="F1765" s="4"/>
      <c r="G1765" s="4"/>
      <c r="H1765" s="4"/>
    </row>
    <row r="1766" spans="1:8" ht="27.75">
      <c r="A1766" s="4"/>
      <c r="B1766" s="4"/>
      <c r="C1766" s="4"/>
      <c r="D1766" s="4"/>
      <c r="E1766" s="4"/>
      <c r="F1766" s="4"/>
      <c r="G1766" s="4"/>
      <c r="H1766" s="4"/>
    </row>
    <row r="1767" spans="1:8" ht="27.75">
      <c r="A1767" s="4"/>
      <c r="B1767" s="4"/>
      <c r="C1767" s="4"/>
      <c r="D1767" s="4"/>
      <c r="E1767" s="4"/>
      <c r="F1767" s="4"/>
      <c r="G1767" s="4"/>
      <c r="H1767" s="4"/>
    </row>
    <row r="1768" spans="1:8" ht="27.75">
      <c r="A1768" s="4"/>
      <c r="B1768" s="4"/>
      <c r="C1768" s="4"/>
      <c r="D1768" s="4"/>
      <c r="E1768" s="4"/>
      <c r="F1768" s="4"/>
      <c r="G1768" s="4"/>
      <c r="H1768" s="4"/>
    </row>
    <row r="1769" spans="1:8" ht="27.75">
      <c r="A1769" s="4"/>
      <c r="B1769" s="4"/>
      <c r="C1769" s="4"/>
      <c r="D1769" s="4"/>
      <c r="E1769" s="4"/>
      <c r="F1769" s="4"/>
      <c r="G1769" s="4"/>
      <c r="H1769" s="4"/>
    </row>
    <row r="1770" spans="1:8" ht="27.75">
      <c r="A1770" s="4"/>
      <c r="B1770" s="4"/>
      <c r="C1770" s="4"/>
      <c r="D1770" s="4"/>
      <c r="E1770" s="4"/>
      <c r="F1770" s="4"/>
      <c r="G1770" s="4"/>
      <c r="H1770" s="4"/>
    </row>
    <row r="1771" spans="1:8" ht="27.75">
      <c r="A1771" s="4"/>
      <c r="B1771" s="4"/>
      <c r="C1771" s="4"/>
      <c r="D1771" s="4"/>
      <c r="E1771" s="4"/>
      <c r="F1771" s="4"/>
      <c r="G1771" s="4"/>
      <c r="H1771" s="4"/>
    </row>
    <row r="1772" spans="1:8" ht="27.75">
      <c r="A1772" s="4"/>
      <c r="B1772" s="4"/>
      <c r="C1772" s="4"/>
      <c r="D1772" s="4"/>
      <c r="E1772" s="4"/>
      <c r="F1772" s="4"/>
      <c r="G1772" s="4"/>
      <c r="H1772" s="4"/>
    </row>
    <row r="1773" spans="1:8" ht="27.75">
      <c r="A1773" s="4"/>
      <c r="B1773" s="4"/>
      <c r="C1773" s="4"/>
      <c r="D1773" s="4"/>
      <c r="E1773" s="4"/>
      <c r="F1773" s="4"/>
      <c r="G1773" s="4"/>
      <c r="H1773" s="4"/>
    </row>
    <row r="1774" spans="1:8" ht="27.75">
      <c r="A1774" s="4"/>
      <c r="B1774" s="4"/>
      <c r="C1774" s="4"/>
      <c r="D1774" s="4"/>
      <c r="E1774" s="4"/>
      <c r="F1774" s="4"/>
      <c r="G1774" s="4"/>
      <c r="H1774" s="4"/>
    </row>
    <row r="1775" spans="1:8" ht="27.75">
      <c r="A1775" s="4"/>
      <c r="B1775" s="4"/>
      <c r="C1775" s="4"/>
      <c r="D1775" s="4"/>
      <c r="E1775" s="4"/>
      <c r="F1775" s="4"/>
      <c r="G1775" s="4"/>
      <c r="H1775" s="4"/>
    </row>
    <row r="1776" spans="1:8" ht="27.75">
      <c r="A1776" s="4"/>
      <c r="B1776" s="4"/>
      <c r="C1776" s="4"/>
      <c r="D1776" s="4"/>
      <c r="E1776" s="4"/>
      <c r="F1776" s="4"/>
      <c r="G1776" s="4"/>
      <c r="H1776" s="4"/>
    </row>
    <row r="1777" spans="1:8" ht="27.75">
      <c r="A1777" s="4"/>
      <c r="B1777" s="4"/>
      <c r="C1777" s="4"/>
      <c r="D1777" s="4"/>
      <c r="E1777" s="4"/>
      <c r="F1777" s="4"/>
      <c r="G1777" s="4"/>
      <c r="H1777" s="4"/>
    </row>
    <row r="1778" spans="1:8" ht="27.75">
      <c r="A1778" s="4"/>
      <c r="B1778" s="4"/>
      <c r="C1778" s="4"/>
      <c r="D1778" s="4"/>
      <c r="E1778" s="4"/>
      <c r="F1778" s="4"/>
      <c r="G1778" s="4"/>
      <c r="H1778" s="4"/>
    </row>
    <row r="1779" spans="1:8" ht="27.75">
      <c r="A1779" s="4"/>
      <c r="B1779" s="4"/>
      <c r="C1779" s="4"/>
      <c r="D1779" s="4"/>
      <c r="E1779" s="4"/>
      <c r="F1779" s="4"/>
      <c r="G1779" s="4"/>
      <c r="H1779" s="4"/>
    </row>
    <row r="1780" spans="1:8" ht="27.75">
      <c r="A1780" s="4"/>
      <c r="B1780" s="4"/>
      <c r="C1780" s="4"/>
      <c r="D1780" s="4"/>
      <c r="E1780" s="4"/>
      <c r="F1780" s="4"/>
      <c r="G1780" s="4"/>
      <c r="H1780" s="4"/>
    </row>
    <row r="1781" spans="1:8" ht="27.75">
      <c r="A1781" s="4"/>
      <c r="B1781" s="4"/>
      <c r="C1781" s="4"/>
      <c r="D1781" s="4"/>
      <c r="E1781" s="4"/>
      <c r="F1781" s="4"/>
      <c r="G1781" s="4"/>
      <c r="H1781" s="4"/>
    </row>
    <row r="1782" spans="1:8" ht="27.75">
      <c r="A1782" s="4"/>
      <c r="B1782" s="4"/>
      <c r="C1782" s="4"/>
      <c r="D1782" s="4"/>
      <c r="E1782" s="4"/>
      <c r="F1782" s="4"/>
      <c r="G1782" s="4"/>
      <c r="H1782" s="4"/>
    </row>
    <row r="1783" spans="1:8" ht="27.75">
      <c r="A1783" s="4"/>
      <c r="B1783" s="4"/>
      <c r="C1783" s="4"/>
      <c r="D1783" s="4"/>
      <c r="E1783" s="4"/>
      <c r="F1783" s="4"/>
      <c r="G1783" s="4"/>
      <c r="H1783" s="4"/>
    </row>
    <row r="1784" spans="1:8" ht="27.75">
      <c r="A1784" s="4"/>
      <c r="B1784" s="4"/>
      <c r="C1784" s="4"/>
      <c r="D1784" s="4"/>
      <c r="E1784" s="4"/>
      <c r="F1784" s="4"/>
      <c r="G1784" s="4"/>
      <c r="H1784" s="4"/>
    </row>
    <row r="1785" spans="1:8" ht="27.75">
      <c r="A1785" s="4"/>
      <c r="B1785" s="4"/>
      <c r="C1785" s="4"/>
      <c r="D1785" s="4"/>
      <c r="E1785" s="4"/>
      <c r="F1785" s="4"/>
      <c r="G1785" s="4"/>
      <c r="H1785" s="4"/>
    </row>
    <row r="1786" spans="1:8" ht="27.75">
      <c r="A1786" s="4"/>
      <c r="B1786" s="4"/>
      <c r="C1786" s="4"/>
      <c r="D1786" s="4"/>
      <c r="E1786" s="4"/>
      <c r="F1786" s="4"/>
      <c r="G1786" s="4"/>
      <c r="H1786" s="4"/>
    </row>
    <row r="1787" spans="1:8" ht="27.75">
      <c r="A1787" s="4"/>
      <c r="B1787" s="4"/>
      <c r="C1787" s="4"/>
      <c r="D1787" s="4"/>
      <c r="E1787" s="4"/>
      <c r="F1787" s="4"/>
      <c r="G1787" s="4"/>
      <c r="H1787" s="4"/>
    </row>
    <row r="1788" spans="1:8" ht="27.75">
      <c r="A1788" s="4"/>
      <c r="B1788" s="4"/>
      <c r="C1788" s="4"/>
      <c r="D1788" s="4"/>
      <c r="E1788" s="4"/>
      <c r="F1788" s="4"/>
      <c r="G1788" s="4"/>
      <c r="H1788" s="4"/>
    </row>
    <row r="1789" spans="1:8" ht="27.75">
      <c r="A1789" s="4"/>
      <c r="B1789" s="4"/>
      <c r="C1789" s="4"/>
      <c r="D1789" s="4"/>
      <c r="E1789" s="4"/>
      <c r="F1789" s="4"/>
      <c r="G1789" s="4"/>
      <c r="H1789" s="4"/>
    </row>
    <row r="1790" spans="1:8" ht="27.75">
      <c r="A1790" s="4"/>
      <c r="B1790" s="4"/>
      <c r="C1790" s="4"/>
      <c r="D1790" s="4"/>
      <c r="E1790" s="4"/>
      <c r="F1790" s="4"/>
      <c r="G1790" s="4"/>
      <c r="H1790" s="4"/>
    </row>
    <row r="1791" spans="1:8" ht="27.75">
      <c r="A1791" s="4"/>
      <c r="B1791" s="4"/>
      <c r="C1791" s="4"/>
      <c r="D1791" s="4"/>
      <c r="E1791" s="4"/>
      <c r="F1791" s="4"/>
      <c r="G1791" s="4"/>
      <c r="H1791" s="4"/>
    </row>
    <row r="1792" spans="1:8" ht="27.75">
      <c r="A1792" s="4"/>
      <c r="B1792" s="4"/>
      <c r="C1792" s="4"/>
      <c r="D1792" s="4"/>
      <c r="E1792" s="4"/>
      <c r="F1792" s="4"/>
      <c r="G1792" s="4"/>
      <c r="H1792" s="4"/>
    </row>
    <row r="1793" spans="1:8" ht="27.75">
      <c r="A1793" s="4"/>
      <c r="B1793" s="4"/>
      <c r="C1793" s="4"/>
      <c r="D1793" s="4"/>
      <c r="E1793" s="4"/>
      <c r="F1793" s="4"/>
      <c r="G1793" s="4"/>
      <c r="H1793" s="4"/>
    </row>
    <row r="1794" spans="1:8" ht="27.75">
      <c r="A1794" s="4"/>
      <c r="B1794" s="4"/>
      <c r="C1794" s="4"/>
      <c r="D1794" s="4"/>
      <c r="E1794" s="4"/>
      <c r="F1794" s="4"/>
      <c r="G1794" s="4"/>
      <c r="H1794" s="4"/>
    </row>
    <row r="1795" spans="1:8" ht="27.75">
      <c r="A1795" s="4"/>
      <c r="B1795" s="4"/>
      <c r="C1795" s="4"/>
      <c r="D1795" s="4"/>
      <c r="E1795" s="4"/>
      <c r="F1795" s="4"/>
      <c r="G1795" s="4"/>
      <c r="H1795" s="4"/>
    </row>
    <row r="1796" spans="1:8" ht="27.75">
      <c r="A1796" s="4"/>
      <c r="B1796" s="4"/>
      <c r="C1796" s="4"/>
      <c r="D1796" s="4"/>
      <c r="E1796" s="4"/>
      <c r="F1796" s="4"/>
      <c r="G1796" s="4"/>
      <c r="H1796" s="4"/>
    </row>
    <row r="1797" spans="1:8" ht="27.75">
      <c r="A1797" s="4"/>
      <c r="B1797" s="4"/>
      <c r="C1797" s="4"/>
      <c r="D1797" s="4"/>
      <c r="E1797" s="4"/>
      <c r="F1797" s="4"/>
      <c r="G1797" s="4"/>
      <c r="H1797" s="4"/>
    </row>
    <row r="1798" spans="1:8" ht="27.75">
      <c r="A1798" s="4"/>
      <c r="B1798" s="4"/>
      <c r="C1798" s="4"/>
      <c r="D1798" s="4"/>
      <c r="E1798" s="4"/>
      <c r="F1798" s="4"/>
      <c r="G1798" s="4"/>
      <c r="H1798" s="4"/>
    </row>
    <row r="1799" spans="1:8" ht="27.75">
      <c r="A1799" s="4"/>
      <c r="B1799" s="4"/>
      <c r="C1799" s="4"/>
      <c r="D1799" s="4"/>
      <c r="E1799" s="4"/>
      <c r="F1799" s="4"/>
      <c r="G1799" s="4"/>
      <c r="H1799" s="4"/>
    </row>
    <row r="1800" spans="1:8" ht="27.75">
      <c r="A1800" s="4"/>
      <c r="B1800" s="4"/>
      <c r="C1800" s="4"/>
      <c r="D1800" s="4"/>
      <c r="E1800" s="4"/>
      <c r="F1800" s="4"/>
      <c r="G1800" s="4"/>
      <c r="H1800" s="4"/>
    </row>
    <row r="1801" spans="1:8" ht="27.75">
      <c r="A1801" s="4"/>
      <c r="B1801" s="4"/>
      <c r="C1801" s="4"/>
      <c r="D1801" s="4"/>
      <c r="E1801" s="4"/>
      <c r="F1801" s="4"/>
      <c r="G1801" s="4"/>
      <c r="H1801" s="4"/>
    </row>
    <row r="1802" spans="1:8" ht="27.75">
      <c r="A1802" s="4"/>
      <c r="B1802" s="4"/>
      <c r="C1802" s="4"/>
      <c r="D1802" s="4"/>
      <c r="E1802" s="4"/>
      <c r="F1802" s="4"/>
      <c r="G1802" s="4"/>
      <c r="H1802" s="4"/>
    </row>
    <row r="1803" spans="1:8" ht="27.75">
      <c r="A1803" s="4"/>
      <c r="B1803" s="4"/>
      <c r="C1803" s="4"/>
      <c r="D1803" s="4"/>
      <c r="E1803" s="4"/>
      <c r="F1803" s="4"/>
      <c r="G1803" s="4"/>
      <c r="H1803" s="4"/>
    </row>
    <row r="1804" spans="1:8" ht="27.75">
      <c r="A1804" s="4"/>
      <c r="B1804" s="4"/>
      <c r="C1804" s="4"/>
      <c r="D1804" s="4"/>
      <c r="E1804" s="4"/>
      <c r="F1804" s="4"/>
      <c r="G1804" s="4"/>
      <c r="H1804" s="4"/>
    </row>
    <row r="1805" spans="1:8" ht="27.75">
      <c r="A1805" s="4"/>
      <c r="B1805" s="4"/>
      <c r="C1805" s="4"/>
      <c r="D1805" s="4"/>
      <c r="E1805" s="4"/>
      <c r="F1805" s="4"/>
      <c r="G1805" s="4"/>
      <c r="H1805" s="4"/>
    </row>
    <row r="1806" spans="1:8" ht="27.75">
      <c r="A1806" s="4"/>
      <c r="B1806" s="4"/>
      <c r="C1806" s="4"/>
      <c r="D1806" s="4"/>
      <c r="E1806" s="4"/>
      <c r="F1806" s="4"/>
      <c r="G1806" s="4"/>
      <c r="H1806" s="4"/>
    </row>
    <row r="1807" spans="1:8" ht="27.75">
      <c r="A1807" s="4"/>
      <c r="B1807" s="4"/>
      <c r="C1807" s="4"/>
      <c r="D1807" s="4"/>
      <c r="E1807" s="4"/>
      <c r="F1807" s="4"/>
      <c r="G1807" s="4"/>
      <c r="H1807" s="4"/>
    </row>
    <row r="1808" spans="1:8" ht="27.75">
      <c r="A1808" s="4"/>
      <c r="B1808" s="4"/>
      <c r="C1808" s="4"/>
      <c r="D1808" s="4"/>
      <c r="E1808" s="4"/>
      <c r="F1808" s="4"/>
      <c r="G1808" s="4"/>
      <c r="H1808" s="4"/>
    </row>
    <row r="1809" spans="1:8" ht="27.75">
      <c r="A1809" s="4"/>
      <c r="B1809" s="4"/>
      <c r="C1809" s="4"/>
      <c r="D1809" s="4"/>
      <c r="E1809" s="4"/>
      <c r="F1809" s="4"/>
      <c r="G1809" s="4"/>
      <c r="H1809" s="4"/>
    </row>
    <row r="1810" spans="1:8" ht="27.75">
      <c r="A1810" s="4"/>
      <c r="B1810" s="4"/>
      <c r="C1810" s="4"/>
      <c r="D1810" s="4"/>
      <c r="E1810" s="4"/>
      <c r="F1810" s="4"/>
      <c r="G1810" s="4"/>
      <c r="H1810" s="4"/>
    </row>
    <row r="1811" spans="1:8" ht="27.75">
      <c r="A1811" s="4"/>
      <c r="B1811" s="4"/>
      <c r="C1811" s="4"/>
      <c r="D1811" s="4"/>
      <c r="E1811" s="4"/>
      <c r="F1811" s="4"/>
      <c r="G1811" s="4"/>
      <c r="H1811" s="4"/>
    </row>
    <row r="1812" spans="1:8" ht="27.75">
      <c r="A1812" s="4"/>
      <c r="B1812" s="4"/>
      <c r="C1812" s="4"/>
      <c r="D1812" s="4"/>
      <c r="E1812" s="4"/>
      <c r="F1812" s="4"/>
      <c r="G1812" s="4"/>
      <c r="H1812" s="4"/>
    </row>
    <row r="1813" spans="1:8" ht="27.75">
      <c r="A1813" s="4"/>
      <c r="B1813" s="4"/>
      <c r="C1813" s="4"/>
      <c r="D1813" s="4"/>
      <c r="E1813" s="4"/>
      <c r="F1813" s="4"/>
      <c r="G1813" s="4"/>
      <c r="H1813" s="4"/>
    </row>
    <row r="1814" spans="1:8" ht="27.75">
      <c r="A1814" s="4"/>
      <c r="B1814" s="4"/>
      <c r="C1814" s="4"/>
      <c r="D1814" s="4"/>
      <c r="E1814" s="4"/>
      <c r="F1814" s="4"/>
      <c r="G1814" s="4"/>
      <c r="H1814" s="4"/>
    </row>
    <row r="1815" spans="1:8" ht="27.75">
      <c r="A1815" s="4"/>
      <c r="B1815" s="4"/>
      <c r="C1815" s="4"/>
      <c r="D1815" s="4"/>
      <c r="E1815" s="4"/>
      <c r="F1815" s="4"/>
      <c r="G1815" s="4"/>
      <c r="H1815" s="4"/>
    </row>
    <row r="1816" spans="1:8" ht="27.75">
      <c r="A1816" s="4"/>
      <c r="B1816" s="4"/>
      <c r="C1816" s="4"/>
      <c r="D1816" s="4"/>
      <c r="E1816" s="4"/>
      <c r="F1816" s="4"/>
      <c r="G1816" s="4"/>
      <c r="H1816" s="4"/>
    </row>
    <row r="1817" spans="1:8" ht="27.75">
      <c r="A1817" s="4"/>
      <c r="B1817" s="4"/>
      <c r="C1817" s="4"/>
      <c r="D1817" s="4"/>
      <c r="E1817" s="4"/>
      <c r="F1817" s="4"/>
      <c r="G1817" s="4"/>
      <c r="H1817" s="4"/>
    </row>
    <row r="1818" spans="1:8" ht="27.75">
      <c r="A1818" s="4"/>
      <c r="B1818" s="4"/>
      <c r="C1818" s="4"/>
      <c r="D1818" s="4"/>
      <c r="E1818" s="4"/>
      <c r="F1818" s="4"/>
      <c r="G1818" s="4"/>
      <c r="H1818" s="4"/>
    </row>
    <row r="1819" spans="1:8" ht="27.75">
      <c r="A1819" s="4"/>
      <c r="B1819" s="4"/>
      <c r="C1819" s="4"/>
      <c r="D1819" s="4"/>
      <c r="E1819" s="4"/>
      <c r="F1819" s="4"/>
      <c r="G1819" s="4"/>
      <c r="H1819" s="4"/>
    </row>
    <row r="1820" spans="1:8" ht="27.75">
      <c r="A1820" s="4"/>
      <c r="B1820" s="4"/>
      <c r="C1820" s="4"/>
      <c r="D1820" s="4"/>
      <c r="E1820" s="4"/>
      <c r="F1820" s="4"/>
      <c r="G1820" s="4"/>
      <c r="H1820" s="4"/>
    </row>
    <row r="1821" spans="1:8" ht="27.75">
      <c r="A1821" s="4"/>
      <c r="B1821" s="4"/>
      <c r="C1821" s="4"/>
      <c r="D1821" s="4"/>
      <c r="E1821" s="4"/>
      <c r="F1821" s="4"/>
      <c r="G1821" s="4"/>
      <c r="H1821" s="4"/>
    </row>
    <row r="1822" spans="1:8" ht="27.75">
      <c r="A1822" s="4"/>
      <c r="B1822" s="4"/>
      <c r="C1822" s="4"/>
      <c r="D1822" s="4"/>
      <c r="E1822" s="4"/>
      <c r="F1822" s="4"/>
      <c r="G1822" s="4"/>
      <c r="H1822" s="4"/>
    </row>
    <row r="1823" spans="1:8" ht="27.75">
      <c r="A1823" s="4"/>
      <c r="B1823" s="4"/>
      <c r="C1823" s="4"/>
      <c r="D1823" s="4"/>
      <c r="E1823" s="4"/>
      <c r="F1823" s="4"/>
      <c r="G1823" s="4"/>
      <c r="H1823" s="4"/>
    </row>
    <row r="1824" spans="1:8" ht="27.75">
      <c r="A1824" s="4"/>
      <c r="B1824" s="4"/>
      <c r="C1824" s="4"/>
      <c r="D1824" s="4"/>
      <c r="E1824" s="4"/>
      <c r="F1824" s="4"/>
      <c r="G1824" s="4"/>
      <c r="H1824" s="4"/>
    </row>
    <row r="1825" spans="1:8" ht="27.75">
      <c r="A1825" s="4"/>
      <c r="B1825" s="4"/>
      <c r="C1825" s="4"/>
      <c r="D1825" s="4"/>
      <c r="E1825" s="4"/>
      <c r="F1825" s="4"/>
      <c r="G1825" s="4"/>
      <c r="H1825" s="4"/>
    </row>
    <row r="1826" spans="1:8" ht="27.75">
      <c r="A1826" s="4"/>
      <c r="B1826" s="4"/>
      <c r="C1826" s="4"/>
      <c r="D1826" s="4"/>
      <c r="E1826" s="4"/>
      <c r="F1826" s="4"/>
      <c r="G1826" s="4"/>
      <c r="H1826" s="4"/>
    </row>
    <row r="1827" spans="1:8" ht="27.75">
      <c r="A1827" s="4"/>
      <c r="B1827" s="4"/>
      <c r="C1827" s="4"/>
      <c r="D1827" s="4"/>
      <c r="E1827" s="4"/>
      <c r="F1827" s="4"/>
      <c r="G1827" s="4"/>
      <c r="H1827" s="4"/>
    </row>
    <row r="1828" spans="1:8" ht="27.75">
      <c r="A1828" s="4"/>
      <c r="B1828" s="4"/>
      <c r="C1828" s="4"/>
      <c r="D1828" s="4"/>
      <c r="E1828" s="4"/>
      <c r="F1828" s="4"/>
      <c r="G1828" s="4"/>
      <c r="H1828" s="4"/>
    </row>
    <row r="1829" spans="1:8" ht="27.75">
      <c r="A1829" s="4"/>
      <c r="B1829" s="4"/>
      <c r="C1829" s="4"/>
      <c r="D1829" s="4"/>
      <c r="E1829" s="4"/>
      <c r="F1829" s="4"/>
      <c r="G1829" s="4"/>
      <c r="H1829" s="4"/>
    </row>
    <row r="1830" spans="1:8" ht="27.75">
      <c r="A1830" s="4"/>
      <c r="B1830" s="4"/>
      <c r="C1830" s="4"/>
      <c r="D1830" s="4"/>
      <c r="E1830" s="4"/>
      <c r="F1830" s="4"/>
      <c r="G1830" s="4"/>
      <c r="H1830" s="4"/>
    </row>
    <row r="1831" spans="1:8" ht="27.75">
      <c r="A1831" s="4"/>
      <c r="B1831" s="4"/>
      <c r="C1831" s="4"/>
      <c r="D1831" s="4"/>
      <c r="E1831" s="4"/>
      <c r="F1831" s="4"/>
      <c r="G1831" s="4"/>
      <c r="H1831" s="4"/>
    </row>
    <row r="1832" spans="1:8" ht="27.75">
      <c r="A1832" s="4"/>
      <c r="B1832" s="4"/>
      <c r="C1832" s="4"/>
      <c r="D1832" s="4"/>
      <c r="E1832" s="4"/>
      <c r="F1832" s="4"/>
      <c r="G1832" s="4"/>
      <c r="H1832" s="4"/>
    </row>
    <row r="1833" spans="1:8" ht="27.75">
      <c r="A1833" s="4"/>
      <c r="B1833" s="4"/>
      <c r="C1833" s="4"/>
      <c r="D1833" s="4"/>
      <c r="E1833" s="4"/>
      <c r="F1833" s="4"/>
      <c r="G1833" s="4"/>
      <c r="H1833" s="4"/>
    </row>
    <row r="1834" spans="1:8" ht="27.75">
      <c r="A1834" s="4"/>
      <c r="B1834" s="4"/>
      <c r="C1834" s="4"/>
      <c r="D1834" s="4"/>
      <c r="E1834" s="4"/>
      <c r="F1834" s="4"/>
      <c r="G1834" s="4"/>
      <c r="H1834" s="4"/>
    </row>
    <row r="1835" spans="1:8" ht="27.75">
      <c r="A1835" s="4"/>
      <c r="B1835" s="4"/>
      <c r="C1835" s="4"/>
      <c r="D1835" s="4"/>
      <c r="E1835" s="4"/>
      <c r="F1835" s="4"/>
      <c r="G1835" s="4"/>
      <c r="H1835" s="4"/>
    </row>
    <row r="1836" spans="1:8" ht="27.75">
      <c r="A1836" s="4"/>
      <c r="B1836" s="4"/>
      <c r="C1836" s="4"/>
      <c r="D1836" s="4"/>
      <c r="E1836" s="4"/>
      <c r="F1836" s="4"/>
      <c r="G1836" s="4"/>
      <c r="H1836" s="4"/>
    </row>
    <row r="1837" spans="1:8" ht="27.75">
      <c r="A1837" s="4"/>
      <c r="B1837" s="4"/>
      <c r="C1837" s="4"/>
      <c r="D1837" s="4"/>
      <c r="E1837" s="4"/>
      <c r="F1837" s="4"/>
      <c r="G1837" s="4"/>
      <c r="H1837" s="4"/>
    </row>
    <row r="1838" spans="1:8" ht="27.75">
      <c r="A1838" s="4"/>
      <c r="B1838" s="4"/>
      <c r="C1838" s="4"/>
      <c r="D1838" s="4"/>
      <c r="E1838" s="4"/>
      <c r="F1838" s="4"/>
      <c r="G1838" s="4"/>
      <c r="H1838" s="4"/>
    </row>
    <row r="1839" spans="1:8" ht="27.75">
      <c r="A1839" s="4"/>
      <c r="B1839" s="4"/>
      <c r="C1839" s="4"/>
      <c r="D1839" s="4"/>
      <c r="E1839" s="4"/>
      <c r="F1839" s="4"/>
      <c r="G1839" s="4"/>
      <c r="H1839" s="4"/>
    </row>
    <row r="1840" spans="1:8" ht="27.75">
      <c r="A1840" s="4"/>
      <c r="B1840" s="4"/>
      <c r="C1840" s="4"/>
      <c r="D1840" s="4"/>
      <c r="E1840" s="4"/>
      <c r="F1840" s="4"/>
      <c r="G1840" s="4"/>
      <c r="H1840" s="4"/>
    </row>
    <row r="1841" spans="1:8" ht="27.75">
      <c r="A1841" s="4"/>
      <c r="B1841" s="4"/>
      <c r="C1841" s="4"/>
      <c r="D1841" s="4"/>
      <c r="E1841" s="4"/>
      <c r="F1841" s="4"/>
      <c r="G1841" s="4"/>
      <c r="H1841" s="4"/>
    </row>
    <row r="1842" spans="1:8" ht="27.75">
      <c r="A1842" s="4"/>
      <c r="B1842" s="4"/>
      <c r="C1842" s="4"/>
      <c r="D1842" s="4"/>
      <c r="E1842" s="4"/>
      <c r="F1842" s="4"/>
      <c r="G1842" s="4"/>
      <c r="H1842" s="4"/>
    </row>
    <row r="1843" spans="1:8" ht="27.75">
      <c r="A1843" s="4"/>
      <c r="B1843" s="4"/>
      <c r="C1843" s="4"/>
      <c r="D1843" s="4"/>
      <c r="E1843" s="4"/>
      <c r="F1843" s="4"/>
      <c r="G1843" s="4"/>
      <c r="H1843" s="4"/>
    </row>
    <row r="1844" spans="1:8" ht="27.75">
      <c r="A1844" s="4"/>
      <c r="B1844" s="4"/>
      <c r="C1844" s="4"/>
      <c r="D1844" s="4"/>
      <c r="E1844" s="4"/>
      <c r="F1844" s="4"/>
      <c r="G1844" s="4"/>
      <c r="H1844" s="4"/>
    </row>
    <row r="1845" spans="1:8" ht="27.75">
      <c r="A1845" s="4"/>
      <c r="B1845" s="4"/>
      <c r="C1845" s="4"/>
      <c r="D1845" s="4"/>
      <c r="E1845" s="4"/>
      <c r="F1845" s="4"/>
      <c r="G1845" s="4"/>
      <c r="H1845" s="4"/>
    </row>
    <row r="1846" spans="1:8" ht="27.75">
      <c r="A1846" s="4"/>
      <c r="B1846" s="4"/>
      <c r="C1846" s="4"/>
      <c r="D1846" s="4"/>
      <c r="E1846" s="4"/>
      <c r="F1846" s="4"/>
      <c r="G1846" s="4"/>
      <c r="H1846" s="4"/>
    </row>
    <row r="1847" spans="1:8" ht="27.75">
      <c r="A1847" s="4"/>
      <c r="B1847" s="4"/>
      <c r="C1847" s="4"/>
      <c r="D1847" s="4"/>
      <c r="E1847" s="4"/>
      <c r="F1847" s="4"/>
      <c r="G1847" s="4"/>
      <c r="H1847" s="4"/>
    </row>
    <row r="1848" spans="1:8" ht="27.75">
      <c r="A1848" s="4"/>
      <c r="B1848" s="4"/>
      <c r="C1848" s="4"/>
      <c r="D1848" s="4"/>
      <c r="E1848" s="4"/>
      <c r="F1848" s="4"/>
      <c r="G1848" s="4"/>
      <c r="H1848" s="4"/>
    </row>
    <row r="1849" spans="1:8" ht="27.75">
      <c r="A1849" s="4"/>
      <c r="B1849" s="4"/>
      <c r="C1849" s="4"/>
      <c r="D1849" s="4"/>
      <c r="E1849" s="4"/>
      <c r="F1849" s="4"/>
      <c r="G1849" s="4"/>
      <c r="H1849" s="4"/>
    </row>
    <row r="1850" spans="1:8" ht="27.75">
      <c r="A1850" s="4"/>
      <c r="B1850" s="4"/>
      <c r="C1850" s="4"/>
      <c r="D1850" s="4"/>
      <c r="E1850" s="4"/>
      <c r="F1850" s="4"/>
      <c r="G1850" s="4"/>
      <c r="H1850" s="4"/>
    </row>
    <row r="1851" spans="1:8" ht="27.75">
      <c r="A1851" s="4"/>
      <c r="B1851" s="4"/>
      <c r="C1851" s="4"/>
      <c r="D1851" s="4"/>
      <c r="E1851" s="4"/>
      <c r="F1851" s="4"/>
      <c r="G1851" s="4"/>
      <c r="H1851" s="4"/>
    </row>
    <row r="1852" spans="1:8" ht="27.75">
      <c r="A1852" s="4"/>
      <c r="B1852" s="4"/>
      <c r="C1852" s="4"/>
      <c r="D1852" s="4"/>
      <c r="E1852" s="4"/>
      <c r="F1852" s="4"/>
      <c r="G1852" s="4"/>
      <c r="H1852" s="4"/>
    </row>
    <row r="1853" spans="1:8" ht="27.75">
      <c r="A1853" s="4"/>
      <c r="B1853" s="4"/>
      <c r="C1853" s="4"/>
      <c r="D1853" s="4"/>
      <c r="E1853" s="4"/>
      <c r="F1853" s="4"/>
      <c r="G1853" s="4"/>
      <c r="H1853" s="4"/>
    </row>
    <row r="1854" spans="1:8" ht="27.75">
      <c r="A1854" s="4"/>
      <c r="B1854" s="4"/>
      <c r="C1854" s="4"/>
      <c r="D1854" s="4"/>
      <c r="E1854" s="4"/>
      <c r="F1854" s="4"/>
      <c r="G1854" s="4"/>
      <c r="H1854" s="4"/>
    </row>
    <row r="1855" spans="1:8" ht="27.75">
      <c r="A1855" s="4"/>
      <c r="B1855" s="4"/>
      <c r="C1855" s="4"/>
      <c r="D1855" s="4"/>
      <c r="E1855" s="4"/>
      <c r="F1855" s="4"/>
      <c r="G1855" s="4"/>
      <c r="H1855" s="4"/>
    </row>
    <row r="1856" spans="1:8" ht="27.75">
      <c r="A1856" s="4"/>
      <c r="B1856" s="4"/>
      <c r="C1856" s="4"/>
      <c r="D1856" s="4"/>
      <c r="E1856" s="4"/>
      <c r="F1856" s="4"/>
      <c r="G1856" s="4"/>
      <c r="H1856" s="4"/>
    </row>
    <row r="1857" spans="1:8" ht="27.75">
      <c r="A1857" s="4"/>
      <c r="B1857" s="4"/>
      <c r="C1857" s="4"/>
      <c r="D1857" s="4"/>
      <c r="E1857" s="4"/>
      <c r="F1857" s="4"/>
      <c r="G1857" s="4"/>
      <c r="H1857" s="4"/>
    </row>
    <row r="1858" spans="1:8" ht="27.75">
      <c r="A1858" s="4"/>
      <c r="B1858" s="4"/>
      <c r="C1858" s="4"/>
      <c r="D1858" s="4"/>
      <c r="E1858" s="4"/>
      <c r="F1858" s="4"/>
      <c r="G1858" s="4"/>
      <c r="H1858" s="4"/>
    </row>
    <row r="1859" spans="1:8" ht="27.75">
      <c r="A1859" s="4"/>
      <c r="B1859" s="4"/>
      <c r="C1859" s="4"/>
      <c r="D1859" s="4"/>
      <c r="E1859" s="4"/>
      <c r="F1859" s="4"/>
      <c r="G1859" s="4"/>
      <c r="H1859" s="4"/>
    </row>
    <row r="1860" spans="1:8" ht="27.75">
      <c r="A1860" s="4"/>
      <c r="B1860" s="4"/>
      <c r="C1860" s="4"/>
      <c r="D1860" s="4"/>
      <c r="E1860" s="4"/>
      <c r="F1860" s="4"/>
      <c r="G1860" s="4"/>
      <c r="H1860" s="4"/>
    </row>
    <row r="1861" spans="1:8" ht="27.75">
      <c r="A1861" s="4"/>
      <c r="B1861" s="4"/>
      <c r="C1861" s="4"/>
      <c r="D1861" s="4"/>
      <c r="E1861" s="4"/>
      <c r="F1861" s="4"/>
      <c r="G1861" s="4"/>
      <c r="H1861" s="4"/>
    </row>
    <row r="1862" spans="1:8" ht="27.75">
      <c r="A1862" s="4"/>
      <c r="B1862" s="4"/>
      <c r="C1862" s="4"/>
      <c r="D1862" s="4"/>
      <c r="E1862" s="4"/>
      <c r="F1862" s="4"/>
      <c r="G1862" s="4"/>
      <c r="H1862" s="4"/>
    </row>
    <row r="1863" spans="1:8" ht="27.75">
      <c r="A1863" s="4"/>
      <c r="B1863" s="4"/>
      <c r="C1863" s="4"/>
      <c r="D1863" s="4"/>
      <c r="E1863" s="4"/>
      <c r="F1863" s="4"/>
      <c r="G1863" s="4"/>
      <c r="H1863" s="4"/>
    </row>
    <row r="1864" spans="1:8" ht="27.75">
      <c r="A1864" s="4"/>
      <c r="B1864" s="4"/>
      <c r="C1864" s="4"/>
      <c r="D1864" s="4"/>
      <c r="E1864" s="4"/>
      <c r="F1864" s="4"/>
      <c r="G1864" s="4"/>
      <c r="H1864" s="4"/>
    </row>
    <row r="1865" spans="1:8" ht="27.75">
      <c r="A1865" s="4"/>
      <c r="B1865" s="4"/>
      <c r="C1865" s="4"/>
      <c r="D1865" s="4"/>
      <c r="E1865" s="4"/>
      <c r="F1865" s="4"/>
      <c r="G1865" s="4"/>
      <c r="H1865" s="4"/>
    </row>
    <row r="1866" spans="1:8" ht="27.75">
      <c r="A1866" s="4"/>
      <c r="B1866" s="4"/>
      <c r="C1866" s="4"/>
      <c r="D1866" s="4"/>
      <c r="E1866" s="4"/>
      <c r="F1866" s="4"/>
      <c r="G1866" s="4"/>
      <c r="H1866" s="4"/>
    </row>
    <row r="1867" spans="1:8" ht="27.75">
      <c r="A1867" s="4"/>
      <c r="B1867" s="4"/>
      <c r="C1867" s="4"/>
      <c r="D1867" s="4"/>
      <c r="E1867" s="4"/>
      <c r="F1867" s="4"/>
      <c r="G1867" s="4"/>
      <c r="H1867" s="4"/>
    </row>
    <row r="1868" spans="1:8" ht="27.75">
      <c r="A1868" s="4"/>
      <c r="B1868" s="4"/>
      <c r="C1868" s="4"/>
      <c r="D1868" s="4"/>
      <c r="E1868" s="4"/>
      <c r="F1868" s="4"/>
      <c r="G1868" s="4"/>
      <c r="H1868" s="4"/>
    </row>
    <row r="1869" spans="1:8" ht="27.75">
      <c r="A1869" s="4"/>
      <c r="B1869" s="4"/>
      <c r="C1869" s="4"/>
      <c r="D1869" s="4"/>
      <c r="E1869" s="4"/>
      <c r="F1869" s="4"/>
      <c r="G1869" s="4"/>
      <c r="H1869" s="4"/>
    </row>
    <row r="1870" spans="1:8" ht="27.75">
      <c r="A1870" s="4"/>
      <c r="B1870" s="4"/>
      <c r="C1870" s="4"/>
      <c r="D1870" s="4"/>
      <c r="E1870" s="4"/>
      <c r="F1870" s="4"/>
      <c r="G1870" s="4"/>
      <c r="H1870" s="4"/>
    </row>
    <row r="1871" spans="1:8" ht="27.75">
      <c r="A1871" s="4"/>
      <c r="B1871" s="4"/>
      <c r="C1871" s="4"/>
      <c r="D1871" s="4"/>
      <c r="E1871" s="4"/>
      <c r="F1871" s="4"/>
      <c r="G1871" s="4"/>
      <c r="H1871" s="4"/>
    </row>
    <row r="1872" spans="1:8" ht="27.75">
      <c r="A1872" s="4"/>
      <c r="B1872" s="4"/>
      <c r="C1872" s="4"/>
      <c r="D1872" s="4"/>
      <c r="E1872" s="4"/>
      <c r="F1872" s="4"/>
      <c r="G1872" s="4"/>
      <c r="H1872" s="4"/>
    </row>
    <row r="1873" spans="1:8" ht="27.75">
      <c r="A1873" s="4"/>
      <c r="B1873" s="4"/>
      <c r="C1873" s="4"/>
      <c r="D1873" s="4"/>
      <c r="E1873" s="4"/>
      <c r="F1873" s="4"/>
      <c r="G1873" s="4"/>
      <c r="H1873" s="4"/>
    </row>
    <row r="1874" spans="1:8" ht="27.75">
      <c r="A1874" s="4"/>
      <c r="B1874" s="4"/>
      <c r="C1874" s="4"/>
      <c r="D1874" s="4"/>
      <c r="E1874" s="4"/>
      <c r="F1874" s="4"/>
      <c r="G1874" s="4"/>
      <c r="H1874" s="4"/>
    </row>
    <row r="1875" spans="1:8" ht="27.75">
      <c r="A1875" s="4"/>
      <c r="B1875" s="4"/>
      <c r="C1875" s="4"/>
      <c r="D1875" s="4"/>
      <c r="E1875" s="4"/>
      <c r="F1875" s="4"/>
      <c r="G1875" s="4"/>
      <c r="H1875" s="4"/>
    </row>
    <row r="1876" spans="1:8" ht="27.75">
      <c r="A1876" s="4"/>
      <c r="B1876" s="4"/>
      <c r="C1876" s="4"/>
      <c r="D1876" s="4"/>
      <c r="E1876" s="4"/>
      <c r="F1876" s="4"/>
      <c r="G1876" s="4"/>
      <c r="H1876" s="4"/>
    </row>
    <row r="1877" spans="1:8" ht="27.75">
      <c r="A1877" s="4"/>
      <c r="B1877" s="4"/>
      <c r="C1877" s="4"/>
      <c r="D1877" s="4"/>
      <c r="E1877" s="4"/>
      <c r="F1877" s="4"/>
      <c r="G1877" s="4"/>
      <c r="H1877" s="4"/>
    </row>
    <row r="1878" spans="1:8" ht="27.75">
      <c r="A1878" s="4"/>
      <c r="B1878" s="4"/>
      <c r="C1878" s="4"/>
      <c r="D1878" s="4"/>
      <c r="E1878" s="4"/>
      <c r="F1878" s="4"/>
      <c r="G1878" s="4"/>
      <c r="H1878" s="4"/>
    </row>
    <row r="1879" spans="1:8" ht="27.75">
      <c r="A1879" s="4"/>
      <c r="B1879" s="4"/>
      <c r="C1879" s="4"/>
      <c r="D1879" s="4"/>
      <c r="E1879" s="4"/>
      <c r="F1879" s="4"/>
      <c r="G1879" s="4"/>
      <c r="H1879" s="4"/>
    </row>
    <row r="1880" spans="1:8" ht="27.75">
      <c r="A1880" s="4"/>
      <c r="B1880" s="4"/>
      <c r="C1880" s="4"/>
      <c r="D1880" s="4"/>
      <c r="E1880" s="4"/>
      <c r="F1880" s="4"/>
      <c r="G1880" s="4"/>
      <c r="H1880" s="4"/>
    </row>
    <row r="1881" spans="1:8" ht="27.75">
      <c r="A1881" s="4"/>
      <c r="B1881" s="4"/>
      <c r="C1881" s="4"/>
      <c r="D1881" s="4"/>
      <c r="E1881" s="4"/>
      <c r="F1881" s="4"/>
      <c r="G1881" s="4"/>
      <c r="H1881" s="4"/>
    </row>
    <row r="1882" spans="1:8" ht="27.75">
      <c r="A1882" s="4"/>
      <c r="B1882" s="4"/>
      <c r="C1882" s="4"/>
      <c r="D1882" s="4"/>
      <c r="E1882" s="4"/>
      <c r="F1882" s="4"/>
      <c r="G1882" s="4"/>
      <c r="H1882" s="4"/>
    </row>
    <row r="1883" spans="1:8" ht="27.75">
      <c r="A1883" s="4"/>
      <c r="B1883" s="4"/>
      <c r="C1883" s="4"/>
      <c r="D1883" s="4"/>
      <c r="E1883" s="4"/>
      <c r="F1883" s="4"/>
      <c r="G1883" s="4"/>
      <c r="H1883" s="4"/>
    </row>
    <row r="1884" spans="1:8" ht="27.75">
      <c r="A1884" s="4"/>
      <c r="B1884" s="4"/>
      <c r="C1884" s="4"/>
      <c r="D1884" s="4"/>
      <c r="E1884" s="4"/>
      <c r="F1884" s="4"/>
      <c r="G1884" s="4"/>
      <c r="H1884" s="4"/>
    </row>
    <row r="1885" spans="1:8" ht="27.75">
      <c r="A1885" s="4"/>
      <c r="B1885" s="4"/>
      <c r="C1885" s="4"/>
      <c r="D1885" s="4"/>
      <c r="E1885" s="4"/>
      <c r="F1885" s="4"/>
      <c r="G1885" s="4"/>
      <c r="H1885" s="4"/>
    </row>
    <row r="1886" spans="1:8" ht="27.75">
      <c r="A1886" s="4"/>
      <c r="B1886" s="4"/>
      <c r="C1886" s="4"/>
      <c r="D1886" s="4"/>
      <c r="E1886" s="4"/>
      <c r="F1886" s="4"/>
      <c r="G1886" s="4"/>
      <c r="H1886" s="4"/>
    </row>
    <row r="1887" spans="1:8" ht="27.75">
      <c r="A1887" s="4"/>
      <c r="B1887" s="4"/>
      <c r="C1887" s="4"/>
      <c r="D1887" s="4"/>
      <c r="E1887" s="4"/>
      <c r="F1887" s="4"/>
      <c r="G1887" s="4"/>
      <c r="H1887" s="4"/>
    </row>
    <row r="1888" spans="1:8" ht="27.75">
      <c r="A1888" s="4"/>
      <c r="B1888" s="4"/>
      <c r="C1888" s="4"/>
      <c r="D1888" s="4"/>
      <c r="E1888" s="4"/>
      <c r="F1888" s="4"/>
      <c r="G1888" s="4"/>
      <c r="H1888" s="4"/>
    </row>
    <row r="1889" spans="1:8" ht="27.75">
      <c r="A1889" s="4"/>
      <c r="B1889" s="4"/>
      <c r="C1889" s="4"/>
      <c r="D1889" s="4"/>
      <c r="E1889" s="4"/>
      <c r="F1889" s="4"/>
      <c r="G1889" s="4"/>
      <c r="H1889" s="4"/>
    </row>
    <row r="1890" spans="1:8" ht="27.75">
      <c r="A1890" s="4"/>
      <c r="B1890" s="4"/>
      <c r="C1890" s="4"/>
      <c r="D1890" s="4"/>
      <c r="E1890" s="4"/>
      <c r="F1890" s="4"/>
      <c r="G1890" s="4"/>
      <c r="H1890" s="4"/>
    </row>
    <row r="1891" spans="1:8" ht="27.75">
      <c r="A1891" s="4"/>
      <c r="B1891" s="4"/>
      <c r="C1891" s="4"/>
      <c r="D1891" s="4"/>
      <c r="E1891" s="4"/>
      <c r="F1891" s="4"/>
      <c r="G1891" s="4"/>
      <c r="H1891" s="4"/>
    </row>
    <row r="1892" spans="1:8" ht="27.75">
      <c r="A1892" s="4"/>
      <c r="B1892" s="4"/>
      <c r="C1892" s="4"/>
      <c r="D1892" s="4"/>
      <c r="E1892" s="4"/>
      <c r="F1892" s="4"/>
      <c r="G1892" s="4"/>
      <c r="H1892" s="4"/>
    </row>
    <row r="1893" spans="1:8" ht="27.75">
      <c r="A1893" s="4"/>
      <c r="B1893" s="4"/>
      <c r="C1893" s="4"/>
      <c r="D1893" s="4"/>
      <c r="E1893" s="4"/>
      <c r="F1893" s="4"/>
      <c r="G1893" s="4"/>
      <c r="H1893" s="4"/>
    </row>
    <row r="1894" spans="1:8" ht="27.75">
      <c r="A1894" s="4"/>
      <c r="B1894" s="4"/>
      <c r="C1894" s="4"/>
      <c r="D1894" s="4"/>
      <c r="E1894" s="4"/>
      <c r="F1894" s="4"/>
      <c r="G1894" s="4"/>
      <c r="H1894" s="4"/>
    </row>
    <row r="1895" spans="1:8" ht="27.75">
      <c r="A1895" s="4"/>
      <c r="B1895" s="4"/>
      <c r="C1895" s="4"/>
      <c r="D1895" s="4"/>
      <c r="E1895" s="4"/>
      <c r="F1895" s="4"/>
      <c r="G1895" s="4"/>
      <c r="H1895" s="4"/>
    </row>
    <row r="1896" spans="1:8" ht="27.75">
      <c r="A1896" s="4"/>
      <c r="B1896" s="4"/>
      <c r="C1896" s="4"/>
      <c r="D1896" s="4"/>
      <c r="E1896" s="4"/>
      <c r="F1896" s="4"/>
      <c r="G1896" s="4"/>
      <c r="H1896" s="4"/>
    </row>
    <row r="1897" spans="1:8" ht="27.75">
      <c r="A1897" s="4"/>
      <c r="B1897" s="4"/>
      <c r="C1897" s="4"/>
      <c r="D1897" s="4"/>
      <c r="E1897" s="4"/>
      <c r="F1897" s="4"/>
      <c r="G1897" s="4"/>
      <c r="H1897" s="4"/>
    </row>
    <row r="1898" spans="1:8" ht="27.75">
      <c r="A1898" s="4"/>
      <c r="B1898" s="4"/>
      <c r="C1898" s="4"/>
      <c r="D1898" s="4"/>
      <c r="E1898" s="4"/>
      <c r="F1898" s="4"/>
      <c r="G1898" s="4"/>
      <c r="H1898" s="4"/>
    </row>
    <row r="1899" spans="1:8" ht="27.75">
      <c r="A1899" s="4"/>
      <c r="B1899" s="4"/>
      <c r="C1899" s="4"/>
      <c r="D1899" s="4"/>
      <c r="E1899" s="4"/>
      <c r="F1899" s="4"/>
      <c r="G1899" s="4"/>
      <c r="H1899" s="4"/>
    </row>
    <row r="1900" spans="1:8" ht="27.75">
      <c r="A1900" s="4"/>
      <c r="B1900" s="4"/>
      <c r="C1900" s="4"/>
      <c r="D1900" s="4"/>
      <c r="E1900" s="4"/>
      <c r="F1900" s="4"/>
      <c r="G1900" s="4"/>
      <c r="H1900" s="4"/>
    </row>
    <row r="1901" spans="1:8" ht="27.75">
      <c r="A1901" s="4"/>
      <c r="B1901" s="4"/>
      <c r="C1901" s="4"/>
      <c r="D1901" s="4"/>
      <c r="E1901" s="4"/>
      <c r="F1901" s="4"/>
      <c r="G1901" s="4"/>
      <c r="H1901" s="4"/>
    </row>
    <row r="1902" spans="1:8" ht="27.75">
      <c r="A1902" s="4"/>
      <c r="B1902" s="4"/>
      <c r="C1902" s="4"/>
      <c r="D1902" s="4"/>
      <c r="E1902" s="4"/>
      <c r="F1902" s="4"/>
      <c r="G1902" s="4"/>
      <c r="H1902" s="4"/>
    </row>
    <row r="1903" spans="1:8" ht="27.75">
      <c r="A1903" s="4"/>
      <c r="B1903" s="4"/>
      <c r="C1903" s="4"/>
      <c r="D1903" s="4"/>
      <c r="E1903" s="4"/>
      <c r="F1903" s="4"/>
      <c r="G1903" s="4"/>
      <c r="H1903" s="4"/>
    </row>
    <row r="1904" spans="1:8" ht="27.75">
      <c r="A1904" s="4"/>
      <c r="B1904" s="4"/>
      <c r="C1904" s="4"/>
      <c r="D1904" s="4"/>
      <c r="E1904" s="4"/>
      <c r="F1904" s="4"/>
      <c r="G1904" s="4"/>
      <c r="H1904" s="4"/>
    </row>
    <row r="1905" spans="1:8" ht="27.75">
      <c r="A1905" s="4"/>
      <c r="B1905" s="4"/>
      <c r="C1905" s="4"/>
      <c r="D1905" s="4"/>
      <c r="E1905" s="4"/>
      <c r="F1905" s="4"/>
      <c r="G1905" s="4"/>
      <c r="H1905" s="4"/>
    </row>
    <row r="1906" spans="1:8" ht="27.75">
      <c r="A1906" s="4"/>
      <c r="B1906" s="4"/>
      <c r="C1906" s="4"/>
      <c r="D1906" s="4"/>
      <c r="E1906" s="4"/>
      <c r="F1906" s="4"/>
      <c r="G1906" s="4"/>
      <c r="H1906" s="4"/>
    </row>
    <row r="1907" spans="1:8" ht="27.75">
      <c r="A1907" s="4"/>
      <c r="B1907" s="4"/>
      <c r="C1907" s="4"/>
      <c r="D1907" s="4"/>
      <c r="E1907" s="4"/>
      <c r="F1907" s="4"/>
      <c r="G1907" s="4"/>
      <c r="H1907" s="4"/>
    </row>
    <row r="1908" spans="1:8" ht="27.75">
      <c r="A1908" s="4"/>
      <c r="B1908" s="4"/>
      <c r="C1908" s="4"/>
      <c r="D1908" s="4"/>
      <c r="E1908" s="4"/>
      <c r="F1908" s="4"/>
      <c r="G1908" s="4"/>
      <c r="H1908" s="4"/>
    </row>
    <row r="1909" spans="1:8" ht="27.75">
      <c r="A1909" s="4"/>
      <c r="B1909" s="4"/>
      <c r="C1909" s="4"/>
      <c r="D1909" s="4"/>
      <c r="E1909" s="4"/>
      <c r="F1909" s="4"/>
      <c r="G1909" s="4"/>
      <c r="H1909" s="4"/>
    </row>
    <row r="1910" spans="1:8" ht="27.75">
      <c r="A1910" s="4"/>
      <c r="B1910" s="4"/>
      <c r="C1910" s="4"/>
      <c r="D1910" s="4"/>
      <c r="E1910" s="4"/>
      <c r="F1910" s="4"/>
      <c r="G1910" s="4"/>
      <c r="H1910" s="4"/>
    </row>
    <row r="1911" spans="1:8" ht="27.75">
      <c r="A1911" s="4"/>
      <c r="B1911" s="4"/>
      <c r="C1911" s="4"/>
      <c r="D1911" s="4"/>
      <c r="E1911" s="4"/>
      <c r="F1911" s="4"/>
      <c r="G1911" s="4"/>
      <c r="H1911" s="4"/>
    </row>
    <row r="1912" spans="1:8" ht="27.75">
      <c r="A1912" s="4"/>
      <c r="B1912" s="4"/>
      <c r="C1912" s="4"/>
      <c r="D1912" s="4"/>
      <c r="E1912" s="4"/>
      <c r="F1912" s="4"/>
      <c r="G1912" s="4"/>
      <c r="H1912" s="4"/>
    </row>
    <row r="1913" spans="1:8" ht="27.75">
      <c r="A1913" s="4"/>
      <c r="B1913" s="4"/>
      <c r="C1913" s="4"/>
      <c r="D1913" s="4"/>
      <c r="E1913" s="4"/>
      <c r="F1913" s="4"/>
      <c r="G1913" s="4"/>
      <c r="H1913" s="4"/>
    </row>
    <row r="1914" spans="1:8" ht="27.75">
      <c r="A1914" s="4"/>
      <c r="B1914" s="4"/>
      <c r="C1914" s="4"/>
      <c r="D1914" s="4"/>
      <c r="E1914" s="4"/>
      <c r="F1914" s="4"/>
      <c r="G1914" s="4"/>
      <c r="H1914" s="4"/>
    </row>
    <row r="1915" spans="1:8" ht="27.75">
      <c r="A1915" s="4"/>
      <c r="B1915" s="4"/>
      <c r="C1915" s="4"/>
      <c r="D1915" s="4"/>
      <c r="E1915" s="4"/>
      <c r="F1915" s="4"/>
      <c r="G1915" s="4"/>
      <c r="H1915" s="4"/>
    </row>
    <row r="1916" spans="1:8" ht="27.75">
      <c r="A1916" s="4"/>
      <c r="B1916" s="4"/>
      <c r="C1916" s="4"/>
      <c r="D1916" s="4"/>
      <c r="E1916" s="4"/>
      <c r="F1916" s="4"/>
      <c r="G1916" s="4"/>
      <c r="H1916" s="4"/>
    </row>
    <row r="1917" spans="1:8" ht="27.75">
      <c r="A1917" s="4"/>
      <c r="B1917" s="4"/>
      <c r="C1917" s="4"/>
      <c r="D1917" s="4"/>
      <c r="E1917" s="4"/>
      <c r="F1917" s="4"/>
      <c r="G1917" s="4"/>
      <c r="H1917" s="4"/>
    </row>
    <row r="1918" spans="1:8" ht="27.75">
      <c r="A1918" s="4"/>
      <c r="B1918" s="4"/>
      <c r="C1918" s="4"/>
      <c r="D1918" s="4"/>
      <c r="E1918" s="4"/>
      <c r="F1918" s="4"/>
      <c r="G1918" s="4"/>
      <c r="H1918" s="4"/>
    </row>
    <row r="1919" spans="1:8" ht="27.75">
      <c r="A1919" s="4"/>
      <c r="B1919" s="4"/>
      <c r="C1919" s="4"/>
      <c r="D1919" s="4"/>
      <c r="E1919" s="4"/>
      <c r="F1919" s="4"/>
      <c r="G1919" s="4"/>
      <c r="H1919" s="4"/>
    </row>
    <row r="1920" spans="1:8" ht="27.75">
      <c r="A1920" s="4"/>
      <c r="B1920" s="4"/>
      <c r="C1920" s="4"/>
      <c r="D1920" s="4"/>
      <c r="E1920" s="4"/>
      <c r="F1920" s="4"/>
      <c r="G1920" s="4"/>
      <c r="H1920" s="4"/>
    </row>
    <row r="1921" spans="1:8" ht="27.75">
      <c r="A1921" s="4"/>
      <c r="B1921" s="4"/>
      <c r="C1921" s="4"/>
      <c r="D1921" s="4"/>
      <c r="E1921" s="4"/>
      <c r="F1921" s="4"/>
      <c r="G1921" s="4"/>
      <c r="H1921" s="4"/>
    </row>
    <row r="1922" spans="1:8" ht="27.75">
      <c r="A1922" s="4"/>
      <c r="B1922" s="4"/>
      <c r="C1922" s="4"/>
      <c r="D1922" s="4"/>
      <c r="E1922" s="4"/>
      <c r="F1922" s="4"/>
      <c r="G1922" s="4"/>
      <c r="H1922" s="4"/>
    </row>
    <row r="1923" spans="1:8" ht="27.75">
      <c r="A1923" s="4"/>
      <c r="B1923" s="4"/>
      <c r="C1923" s="4"/>
      <c r="D1923" s="4"/>
      <c r="E1923" s="4"/>
      <c r="F1923" s="4"/>
      <c r="G1923" s="4"/>
      <c r="H1923" s="4"/>
    </row>
    <row r="1924" spans="1:8" ht="27.75">
      <c r="A1924" s="4"/>
      <c r="B1924" s="4"/>
      <c r="C1924" s="4"/>
      <c r="D1924" s="4"/>
      <c r="E1924" s="4"/>
      <c r="F1924" s="4"/>
      <c r="G1924" s="4"/>
      <c r="H1924" s="4"/>
    </row>
    <row r="1925" spans="1:8" ht="27.75">
      <c r="A1925" s="4"/>
      <c r="B1925" s="4"/>
      <c r="C1925" s="4"/>
      <c r="D1925" s="4"/>
      <c r="E1925" s="4"/>
      <c r="F1925" s="4"/>
      <c r="G1925" s="4"/>
      <c r="H1925" s="4"/>
    </row>
    <row r="1926" spans="1:8" ht="27.75">
      <c r="A1926" s="4"/>
      <c r="B1926" s="4"/>
      <c r="C1926" s="4"/>
      <c r="D1926" s="4"/>
      <c r="E1926" s="4"/>
      <c r="F1926" s="4"/>
      <c r="G1926" s="4"/>
      <c r="H1926" s="4"/>
    </row>
    <row r="1927" spans="1:8" ht="27.75">
      <c r="A1927" s="4"/>
      <c r="B1927" s="4"/>
      <c r="C1927" s="4"/>
      <c r="D1927" s="4"/>
      <c r="E1927" s="4"/>
      <c r="F1927" s="4"/>
      <c r="G1927" s="4"/>
      <c r="H1927" s="4"/>
    </row>
    <row r="1928" spans="1:8" ht="27.75">
      <c r="A1928" s="4"/>
      <c r="B1928" s="4"/>
      <c r="C1928" s="4"/>
      <c r="D1928" s="4"/>
      <c r="E1928" s="4"/>
      <c r="F1928" s="4"/>
      <c r="G1928" s="4"/>
      <c r="H1928" s="4"/>
    </row>
    <row r="1929" spans="1:8" ht="27.75">
      <c r="A1929" s="4"/>
      <c r="B1929" s="4"/>
      <c r="C1929" s="4"/>
      <c r="D1929" s="4"/>
      <c r="E1929" s="4"/>
      <c r="F1929" s="4"/>
      <c r="G1929" s="4"/>
      <c r="H1929" s="4"/>
    </row>
    <row r="1930" spans="1:8" ht="27.75">
      <c r="A1930" s="4"/>
      <c r="B1930" s="4"/>
      <c r="C1930" s="4"/>
      <c r="D1930" s="4"/>
      <c r="E1930" s="4"/>
      <c r="F1930" s="4"/>
      <c r="G1930" s="4"/>
      <c r="H1930" s="4"/>
    </row>
    <row r="1931" spans="1:8" ht="27.75">
      <c r="A1931" s="4"/>
      <c r="B1931" s="4"/>
      <c r="C1931" s="4"/>
      <c r="D1931" s="4"/>
      <c r="E1931" s="4"/>
      <c r="F1931" s="4"/>
      <c r="G1931" s="4"/>
      <c r="H1931" s="4"/>
    </row>
    <row r="1932" spans="1:8" ht="27.75">
      <c r="A1932" s="4"/>
      <c r="B1932" s="4"/>
      <c r="C1932" s="4"/>
      <c r="D1932" s="4"/>
      <c r="E1932" s="4"/>
      <c r="F1932" s="4"/>
      <c r="G1932" s="4"/>
      <c r="H1932" s="4"/>
    </row>
    <row r="1933" spans="1:8" ht="27.75">
      <c r="A1933" s="4"/>
      <c r="B1933" s="4"/>
      <c r="C1933" s="4"/>
      <c r="D1933" s="4"/>
      <c r="E1933" s="4"/>
      <c r="F1933" s="4"/>
      <c r="G1933" s="4"/>
      <c r="H1933" s="4"/>
    </row>
    <row r="1934" spans="1:8" ht="27.75">
      <c r="A1934" s="4"/>
      <c r="B1934" s="4"/>
      <c r="C1934" s="4"/>
      <c r="D1934" s="4"/>
      <c r="E1934" s="4"/>
      <c r="F1934" s="4"/>
      <c r="G1934" s="4"/>
      <c r="H1934" s="4"/>
    </row>
    <row r="1935" spans="1:8" ht="27.75">
      <c r="A1935" s="4"/>
      <c r="B1935" s="4"/>
      <c r="C1935" s="4"/>
      <c r="D1935" s="4"/>
      <c r="E1935" s="4"/>
      <c r="F1935" s="4"/>
      <c r="G1935" s="4"/>
      <c r="H1935" s="4"/>
    </row>
    <row r="1936" spans="1:8" ht="27.75">
      <c r="A1936" s="4"/>
      <c r="B1936" s="4"/>
      <c r="C1936" s="4"/>
      <c r="D1936" s="4"/>
      <c r="E1936" s="4"/>
      <c r="F1936" s="4"/>
      <c r="G1936" s="4"/>
      <c r="H1936" s="4"/>
    </row>
    <row r="1937" spans="1:8" ht="27.75">
      <c r="A1937" s="4"/>
      <c r="B1937" s="4"/>
      <c r="C1937" s="4"/>
      <c r="D1937" s="4"/>
      <c r="E1937" s="4"/>
      <c r="F1937" s="4"/>
      <c r="G1937" s="4"/>
      <c r="H1937" s="4"/>
    </row>
    <row r="1938" spans="1:8" ht="27.75">
      <c r="A1938" s="4"/>
      <c r="B1938" s="4"/>
      <c r="C1938" s="4"/>
      <c r="D1938" s="4"/>
      <c r="E1938" s="4"/>
      <c r="F1938" s="4"/>
      <c r="G1938" s="4"/>
      <c r="H1938" s="4"/>
    </row>
    <row r="1939" spans="1:8" ht="27.75">
      <c r="A1939" s="4"/>
      <c r="B1939" s="4"/>
      <c r="C1939" s="4"/>
      <c r="D1939" s="4"/>
      <c r="E1939" s="4"/>
      <c r="F1939" s="4"/>
      <c r="G1939" s="4"/>
      <c r="H1939" s="4"/>
    </row>
    <row r="1940" spans="1:8" ht="27.75">
      <c r="A1940" s="4"/>
      <c r="B1940" s="4"/>
      <c r="C1940" s="4"/>
      <c r="D1940" s="4"/>
      <c r="E1940" s="4"/>
      <c r="F1940" s="4"/>
      <c r="G1940" s="4"/>
      <c r="H1940" s="4"/>
    </row>
    <row r="1941" spans="1:8" ht="27.75">
      <c r="A1941" s="4"/>
      <c r="B1941" s="4"/>
      <c r="C1941" s="4"/>
      <c r="D1941" s="4"/>
      <c r="E1941" s="4"/>
      <c r="F1941" s="4"/>
      <c r="G1941" s="4"/>
      <c r="H1941" s="4"/>
    </row>
    <row r="1942" spans="1:8" ht="27.75">
      <c r="A1942" s="4"/>
      <c r="B1942" s="4"/>
      <c r="C1942" s="4"/>
      <c r="D1942" s="4"/>
      <c r="E1942" s="4"/>
      <c r="F1942" s="4"/>
      <c r="G1942" s="4"/>
      <c r="H1942" s="4"/>
    </row>
    <row r="1943" spans="1:8" ht="27.75">
      <c r="A1943" s="4"/>
      <c r="B1943" s="4"/>
      <c r="C1943" s="4"/>
      <c r="D1943" s="4"/>
      <c r="E1943" s="4"/>
      <c r="F1943" s="4"/>
      <c r="G1943" s="4"/>
      <c r="H1943" s="4"/>
    </row>
    <row r="1944" spans="1:8" ht="27.75">
      <c r="A1944" s="4"/>
      <c r="B1944" s="4"/>
      <c r="C1944" s="4"/>
      <c r="D1944" s="4"/>
      <c r="E1944" s="4"/>
      <c r="F1944" s="4"/>
      <c r="G1944" s="4"/>
      <c r="H1944" s="4"/>
    </row>
    <row r="1945" spans="1:8" ht="27.75">
      <c r="A1945" s="4"/>
      <c r="B1945" s="4"/>
      <c r="C1945" s="4"/>
      <c r="D1945" s="4"/>
      <c r="E1945" s="4"/>
      <c r="F1945" s="4"/>
      <c r="G1945" s="4"/>
      <c r="H1945" s="4"/>
    </row>
    <row r="1946" spans="1:8" ht="27.75">
      <c r="A1946" s="4"/>
      <c r="B1946" s="4"/>
      <c r="C1946" s="4"/>
      <c r="D1946" s="4"/>
      <c r="E1946" s="4"/>
      <c r="F1946" s="4"/>
      <c r="G1946" s="4"/>
      <c r="H1946" s="4"/>
    </row>
    <row r="1947" spans="1:8" ht="27.75">
      <c r="A1947" s="4"/>
      <c r="B1947" s="4"/>
      <c r="C1947" s="4"/>
      <c r="D1947" s="4"/>
      <c r="E1947" s="4"/>
      <c r="F1947" s="4"/>
      <c r="G1947" s="4"/>
      <c r="H1947" s="4"/>
    </row>
    <row r="1948" spans="1:8" ht="27.75">
      <c r="A1948" s="4"/>
      <c r="B1948" s="4"/>
      <c r="C1948" s="4"/>
      <c r="D1948" s="4"/>
      <c r="E1948" s="4"/>
      <c r="F1948" s="4"/>
      <c r="G1948" s="4"/>
      <c r="H1948" s="4"/>
    </row>
    <row r="1949" spans="1:8" ht="27.75">
      <c r="A1949" s="4"/>
      <c r="B1949" s="4"/>
      <c r="C1949" s="4"/>
      <c r="D1949" s="4"/>
      <c r="E1949" s="4"/>
      <c r="F1949" s="4"/>
      <c r="G1949" s="4"/>
      <c r="H1949" s="4"/>
    </row>
    <row r="1950" spans="1:8" ht="27.75">
      <c r="A1950" s="4"/>
      <c r="B1950" s="4"/>
      <c r="C1950" s="4"/>
      <c r="D1950" s="4"/>
      <c r="E1950" s="4"/>
      <c r="F1950" s="4"/>
      <c r="G1950" s="4"/>
      <c r="H1950" s="4"/>
    </row>
    <row r="1951" spans="1:8" ht="27.75">
      <c r="A1951" s="4"/>
      <c r="B1951" s="4"/>
      <c r="C1951" s="4"/>
      <c r="D1951" s="4"/>
      <c r="E1951" s="4"/>
      <c r="F1951" s="4"/>
      <c r="G1951" s="4"/>
      <c r="H1951" s="4"/>
    </row>
    <row r="1952" spans="1:8" ht="27.75">
      <c r="A1952" s="4"/>
      <c r="B1952" s="4"/>
      <c r="C1952" s="4"/>
      <c r="D1952" s="4"/>
      <c r="E1952" s="4"/>
      <c r="F1952" s="4"/>
      <c r="G1952" s="4"/>
      <c r="H1952" s="4"/>
    </row>
    <row r="1953" spans="1:8" ht="27.75">
      <c r="A1953" s="4"/>
      <c r="B1953" s="4"/>
      <c r="C1953" s="4"/>
      <c r="D1953" s="4"/>
      <c r="E1953" s="4"/>
      <c r="F1953" s="4"/>
      <c r="G1953" s="4"/>
      <c r="H1953" s="4"/>
    </row>
    <row r="1954" spans="1:8" ht="27.75">
      <c r="A1954" s="4"/>
      <c r="B1954" s="4"/>
      <c r="C1954" s="4"/>
      <c r="D1954" s="4"/>
      <c r="E1954" s="4"/>
      <c r="F1954" s="4"/>
      <c r="G1954" s="4"/>
      <c r="H1954" s="4"/>
    </row>
    <row r="1955" spans="1:8" ht="27.75">
      <c r="A1955" s="4"/>
      <c r="B1955" s="4"/>
      <c r="C1955" s="4"/>
      <c r="D1955" s="4"/>
      <c r="E1955" s="4"/>
      <c r="F1955" s="4"/>
      <c r="G1955" s="4"/>
      <c r="H1955" s="4"/>
    </row>
    <row r="1956" spans="1:8" ht="27.75">
      <c r="A1956" s="4"/>
      <c r="B1956" s="4"/>
      <c r="C1956" s="4"/>
      <c r="D1956" s="4"/>
      <c r="E1956" s="4"/>
      <c r="F1956" s="4"/>
      <c r="G1956" s="4"/>
      <c r="H1956" s="4"/>
    </row>
    <row r="1957" spans="1:8" ht="27.75">
      <c r="A1957" s="4"/>
      <c r="B1957" s="4"/>
      <c r="C1957" s="4"/>
      <c r="D1957" s="4"/>
      <c r="E1957" s="4"/>
      <c r="F1957" s="4"/>
      <c r="G1957" s="4"/>
      <c r="H1957" s="4"/>
    </row>
    <row r="1958" spans="1:8" ht="27.75">
      <c r="A1958" s="4"/>
      <c r="B1958" s="4"/>
      <c r="C1958" s="4"/>
      <c r="D1958" s="4"/>
      <c r="E1958" s="4"/>
      <c r="F1958" s="4"/>
      <c r="G1958" s="4"/>
      <c r="H1958" s="4"/>
    </row>
    <row r="1959" spans="1:8" ht="27.75">
      <c r="A1959" s="4"/>
      <c r="B1959" s="4"/>
      <c r="C1959" s="4"/>
      <c r="D1959" s="4"/>
      <c r="E1959" s="4"/>
      <c r="F1959" s="4"/>
      <c r="G1959" s="4"/>
      <c r="H1959" s="4"/>
    </row>
    <row r="1960" spans="1:8" ht="27.75">
      <c r="A1960" s="4"/>
      <c r="B1960" s="4"/>
      <c r="C1960" s="4"/>
      <c r="D1960" s="4"/>
      <c r="E1960" s="4"/>
      <c r="F1960" s="4"/>
      <c r="G1960" s="4"/>
      <c r="H1960" s="4"/>
    </row>
    <row r="1961" spans="1:8" ht="27.75">
      <c r="A1961" s="4"/>
      <c r="B1961" s="4"/>
      <c r="C1961" s="4"/>
      <c r="D1961" s="4"/>
      <c r="E1961" s="4"/>
      <c r="F1961" s="4"/>
      <c r="G1961" s="4"/>
      <c r="H1961" s="4"/>
    </row>
    <row r="1962" spans="1:8" ht="27.75">
      <c r="A1962" s="4"/>
      <c r="B1962" s="4"/>
      <c r="C1962" s="4"/>
      <c r="D1962" s="4"/>
      <c r="E1962" s="4"/>
      <c r="F1962" s="4"/>
      <c r="G1962" s="4"/>
      <c r="H1962" s="4"/>
    </row>
    <row r="1963" spans="1:8" ht="27.75">
      <c r="A1963" s="4"/>
      <c r="B1963" s="4"/>
      <c r="C1963" s="4"/>
      <c r="D1963" s="4"/>
      <c r="E1963" s="4"/>
      <c r="F1963" s="4"/>
      <c r="G1963" s="4"/>
      <c r="H1963" s="4"/>
    </row>
    <row r="1964" spans="1:8" ht="27.75">
      <c r="A1964" s="4"/>
      <c r="B1964" s="4"/>
      <c r="C1964" s="4"/>
      <c r="D1964" s="4"/>
      <c r="E1964" s="4"/>
      <c r="F1964" s="4"/>
      <c r="G1964" s="4"/>
      <c r="H1964" s="4"/>
    </row>
    <row r="1965" spans="1:8" ht="27.75">
      <c r="A1965" s="4"/>
      <c r="B1965" s="4"/>
      <c r="C1965" s="4"/>
      <c r="D1965" s="4"/>
      <c r="E1965" s="4"/>
      <c r="F1965" s="4"/>
      <c r="G1965" s="4"/>
      <c r="H1965" s="4"/>
    </row>
    <row r="1966" spans="1:8" ht="27.75">
      <c r="A1966" s="4"/>
      <c r="B1966" s="4"/>
      <c r="C1966" s="4"/>
      <c r="D1966" s="4"/>
      <c r="E1966" s="4"/>
      <c r="F1966" s="4"/>
      <c r="G1966" s="4"/>
      <c r="H1966" s="4"/>
    </row>
    <row r="1967" spans="1:8" ht="27.75">
      <c r="A1967" s="4"/>
      <c r="B1967" s="4"/>
      <c r="C1967" s="4"/>
      <c r="D1967" s="4"/>
      <c r="E1967" s="4"/>
      <c r="F1967" s="4"/>
      <c r="G1967" s="4"/>
      <c r="H1967" s="4"/>
    </row>
    <row r="1968" spans="1:8" ht="27.75">
      <c r="A1968" s="4"/>
      <c r="B1968" s="4"/>
      <c r="C1968" s="4"/>
      <c r="D1968" s="4"/>
      <c r="E1968" s="4"/>
      <c r="F1968" s="4"/>
      <c r="G1968" s="4"/>
      <c r="H1968" s="4"/>
    </row>
    <row r="1969" spans="1:8" ht="27.75">
      <c r="A1969" s="4"/>
      <c r="B1969" s="4"/>
      <c r="C1969" s="4"/>
      <c r="D1969" s="4"/>
      <c r="E1969" s="4"/>
      <c r="F1969" s="4"/>
      <c r="G1969" s="4"/>
      <c r="H1969" s="4"/>
    </row>
    <row r="1970" spans="1:8" ht="27.75">
      <c r="A1970" s="4"/>
      <c r="B1970" s="4"/>
      <c r="C1970" s="4"/>
      <c r="D1970" s="4"/>
      <c r="E1970" s="4"/>
      <c r="F1970" s="4"/>
      <c r="G1970" s="4"/>
      <c r="H1970" s="4"/>
    </row>
    <row r="1971" spans="1:8" ht="27.75">
      <c r="A1971" s="4"/>
      <c r="B1971" s="4"/>
      <c r="C1971" s="4"/>
      <c r="D1971" s="4"/>
      <c r="E1971" s="4"/>
      <c r="F1971" s="4"/>
      <c r="G1971" s="4"/>
      <c r="H1971" s="4"/>
    </row>
    <row r="1972" spans="1:8" ht="27.75">
      <c r="A1972" s="4"/>
      <c r="B1972" s="4"/>
      <c r="C1972" s="4"/>
      <c r="D1972" s="4"/>
      <c r="E1972" s="4"/>
      <c r="F1972" s="4"/>
      <c r="G1972" s="4"/>
      <c r="H1972" s="4"/>
    </row>
    <row r="1973" spans="1:8" ht="27.75">
      <c r="A1973" s="4"/>
      <c r="B1973" s="4"/>
      <c r="C1973" s="4"/>
      <c r="D1973" s="4"/>
      <c r="E1973" s="4"/>
      <c r="F1973" s="4"/>
      <c r="G1973" s="4"/>
      <c r="H1973" s="4"/>
    </row>
    <row r="1974" spans="1:8" ht="27.75">
      <c r="A1974" s="4"/>
      <c r="B1974" s="4"/>
      <c r="C1974" s="4"/>
      <c r="D1974" s="4"/>
      <c r="E1974" s="4"/>
      <c r="F1974" s="4"/>
      <c r="G1974" s="4"/>
      <c r="H1974" s="4"/>
    </row>
    <row r="1975" spans="1:8" ht="27.75">
      <c r="A1975" s="4"/>
      <c r="B1975" s="4"/>
      <c r="C1975" s="4"/>
      <c r="D1975" s="4"/>
      <c r="E1975" s="4"/>
      <c r="F1975" s="4"/>
      <c r="G1975" s="4"/>
      <c r="H1975" s="4"/>
    </row>
    <row r="1976" spans="1:8" ht="27.75">
      <c r="A1976" s="4"/>
      <c r="B1976" s="4"/>
      <c r="C1976" s="4"/>
      <c r="D1976" s="4"/>
      <c r="E1976" s="4"/>
      <c r="F1976" s="4"/>
      <c r="G1976" s="4"/>
      <c r="H1976" s="4"/>
    </row>
    <row r="1977" spans="1:8" ht="27.75">
      <c r="A1977" s="4"/>
      <c r="B1977" s="4"/>
      <c r="C1977" s="4"/>
      <c r="D1977" s="4"/>
      <c r="E1977" s="4"/>
      <c r="F1977" s="4"/>
      <c r="G1977" s="4"/>
      <c r="H1977" s="4"/>
    </row>
    <row r="1978" spans="1:8" ht="27.75">
      <c r="A1978" s="4"/>
      <c r="B1978" s="4"/>
      <c r="C1978" s="4"/>
      <c r="D1978" s="4"/>
      <c r="E1978" s="4"/>
      <c r="F1978" s="4"/>
      <c r="G1978" s="4"/>
      <c r="H1978" s="4"/>
    </row>
    <row r="1979" spans="1:8" ht="27.75">
      <c r="A1979" s="4"/>
      <c r="B1979" s="4"/>
      <c r="C1979" s="4"/>
      <c r="D1979" s="4"/>
      <c r="E1979" s="4"/>
      <c r="F1979" s="4"/>
      <c r="G1979" s="4"/>
      <c r="H1979" s="4"/>
    </row>
    <row r="1980" spans="1:8" ht="27.75">
      <c r="A1980" s="4"/>
      <c r="B1980" s="4"/>
      <c r="C1980" s="4"/>
      <c r="D1980" s="4"/>
      <c r="E1980" s="4"/>
      <c r="F1980" s="4"/>
      <c r="G1980" s="4"/>
      <c r="H1980" s="4"/>
    </row>
    <row r="1981" spans="1:8" ht="27.75">
      <c r="A1981" s="4"/>
      <c r="B1981" s="4"/>
      <c r="C1981" s="4"/>
      <c r="D1981" s="4"/>
      <c r="E1981" s="4"/>
      <c r="F1981" s="4"/>
      <c r="G1981" s="4"/>
      <c r="H1981" s="4"/>
    </row>
    <row r="1982" spans="1:8" ht="27.75">
      <c r="A1982" s="4"/>
      <c r="B1982" s="4"/>
      <c r="C1982" s="4"/>
      <c r="D1982" s="4"/>
      <c r="E1982" s="4"/>
      <c r="F1982" s="4"/>
      <c r="G1982" s="4"/>
      <c r="H1982" s="4"/>
    </row>
    <row r="1983" spans="1:8" ht="27.75">
      <c r="A1983" s="4"/>
      <c r="B1983" s="4"/>
      <c r="C1983" s="4"/>
      <c r="D1983" s="4"/>
      <c r="E1983" s="4"/>
      <c r="F1983" s="4"/>
      <c r="G1983" s="4"/>
      <c r="H1983" s="4"/>
    </row>
    <row r="1984" spans="1:8" ht="27.75">
      <c r="A1984" s="4"/>
      <c r="B1984" s="4"/>
      <c r="C1984" s="4"/>
      <c r="D1984" s="4"/>
      <c r="E1984" s="4"/>
      <c r="F1984" s="4"/>
      <c r="G1984" s="4"/>
      <c r="H1984" s="4"/>
    </row>
    <row r="1985" spans="1:8" ht="27.75">
      <c r="A1985" s="4"/>
      <c r="B1985" s="4"/>
      <c r="C1985" s="4"/>
      <c r="D1985" s="4"/>
      <c r="E1985" s="4"/>
      <c r="F1985" s="4"/>
      <c r="G1985" s="4"/>
      <c r="H1985" s="4"/>
    </row>
    <row r="1986" spans="1:8" ht="27.75">
      <c r="A1986" s="4"/>
      <c r="B1986" s="4"/>
      <c r="C1986" s="4"/>
      <c r="D1986" s="4"/>
      <c r="E1986" s="4"/>
      <c r="F1986" s="4"/>
      <c r="G1986" s="4"/>
      <c r="H1986" s="4"/>
    </row>
    <row r="1987" spans="1:8" ht="27.75">
      <c r="A1987" s="4"/>
      <c r="B1987" s="4"/>
      <c r="C1987" s="4"/>
      <c r="D1987" s="4"/>
      <c r="E1987" s="4"/>
      <c r="F1987" s="4"/>
      <c r="G1987" s="4"/>
      <c r="H1987" s="4"/>
    </row>
    <row r="1988" spans="1:8" ht="27.75">
      <c r="A1988" s="4"/>
      <c r="B1988" s="4"/>
      <c r="C1988" s="4"/>
      <c r="D1988" s="4"/>
      <c r="E1988" s="4"/>
      <c r="F1988" s="4"/>
      <c r="G1988" s="4"/>
      <c r="H1988" s="4"/>
    </row>
    <row r="1989" spans="1:8" ht="27.75">
      <c r="A1989" s="4"/>
      <c r="B1989" s="4"/>
      <c r="C1989" s="4"/>
      <c r="D1989" s="4"/>
      <c r="E1989" s="4"/>
      <c r="F1989" s="4"/>
      <c r="G1989" s="4"/>
      <c r="H1989" s="4"/>
    </row>
    <row r="1990" spans="1:8" ht="27.75">
      <c r="A1990" s="4"/>
      <c r="B1990" s="4"/>
      <c r="C1990" s="4"/>
      <c r="D1990" s="4"/>
      <c r="E1990" s="4"/>
      <c r="F1990" s="4"/>
      <c r="G1990" s="4"/>
      <c r="H1990" s="4"/>
    </row>
    <row r="1991" spans="1:8" ht="27.75">
      <c r="A1991" s="4"/>
      <c r="B1991" s="4"/>
      <c r="C1991" s="4"/>
      <c r="D1991" s="4"/>
      <c r="E1991" s="4"/>
      <c r="F1991" s="4"/>
      <c r="G1991" s="4"/>
      <c r="H1991" s="4"/>
    </row>
    <row r="1992" spans="1:8" ht="27.75">
      <c r="A1992" s="4"/>
      <c r="B1992" s="4"/>
      <c r="C1992" s="4"/>
      <c r="D1992" s="4"/>
      <c r="E1992" s="4"/>
      <c r="F1992" s="4"/>
      <c r="G1992" s="4"/>
      <c r="H1992" s="4"/>
    </row>
    <row r="1993" spans="1:8" ht="27.75">
      <c r="A1993" s="4"/>
      <c r="B1993" s="4"/>
      <c r="C1993" s="4"/>
      <c r="D1993" s="4"/>
      <c r="E1993" s="4"/>
      <c r="F1993" s="4"/>
      <c r="G1993" s="4"/>
      <c r="H1993" s="4"/>
    </row>
    <row r="1994" spans="1:8" ht="27.75">
      <c r="A1994" s="4"/>
      <c r="B1994" s="4"/>
      <c r="C1994" s="4"/>
      <c r="D1994" s="4"/>
      <c r="E1994" s="4"/>
      <c r="F1994" s="4"/>
      <c r="G1994" s="4"/>
      <c r="H1994" s="4"/>
    </row>
    <row r="1995" spans="1:8" ht="27.75">
      <c r="A1995" s="4"/>
      <c r="B1995" s="4"/>
      <c r="C1995" s="4"/>
      <c r="D1995" s="4"/>
      <c r="E1995" s="4"/>
      <c r="F1995" s="4"/>
      <c r="G1995" s="4"/>
      <c r="H1995" s="4"/>
    </row>
    <row r="1996" spans="1:8" ht="27.75">
      <c r="A1996" s="4"/>
      <c r="B1996" s="4"/>
      <c r="C1996" s="4"/>
      <c r="D1996" s="4"/>
      <c r="E1996" s="4"/>
      <c r="F1996" s="4"/>
      <c r="G1996" s="4"/>
      <c r="H1996" s="4"/>
    </row>
    <row r="1997" spans="1:8" ht="27.75">
      <c r="A1997" s="4"/>
      <c r="B1997" s="4"/>
      <c r="C1997" s="4"/>
      <c r="D1997" s="4"/>
      <c r="E1997" s="4"/>
      <c r="F1997" s="4"/>
      <c r="G1997" s="4"/>
      <c r="H1997" s="4"/>
    </row>
    <row r="1998" spans="1:8" ht="27.75">
      <c r="A1998" s="4"/>
      <c r="B1998" s="4"/>
      <c r="C1998" s="4"/>
      <c r="D1998" s="4"/>
      <c r="E1998" s="4"/>
      <c r="F1998" s="4"/>
      <c r="G1998" s="4"/>
      <c r="H1998" s="4"/>
    </row>
    <row r="1999" spans="1:8" ht="27.75">
      <c r="A1999" s="4"/>
      <c r="B1999" s="4"/>
      <c r="C1999" s="4"/>
      <c r="D1999" s="4"/>
      <c r="E1999" s="4"/>
      <c r="F1999" s="4"/>
      <c r="G1999" s="4"/>
      <c r="H1999" s="4"/>
    </row>
    <row r="2000" spans="1:8" ht="27.75">
      <c r="A2000" s="4"/>
      <c r="B2000" s="4"/>
      <c r="C2000" s="4"/>
      <c r="D2000" s="4"/>
      <c r="E2000" s="4"/>
      <c r="F2000" s="4"/>
      <c r="G2000" s="4"/>
      <c r="H2000" s="4"/>
    </row>
    <row r="2001" spans="1:8" ht="27.75">
      <c r="A2001" s="4"/>
      <c r="B2001" s="4"/>
      <c r="C2001" s="4"/>
      <c r="D2001" s="4"/>
      <c r="E2001" s="4"/>
      <c r="F2001" s="4"/>
      <c r="G2001" s="4"/>
      <c r="H2001" s="4"/>
    </row>
    <row r="2002" spans="1:8" ht="27.75">
      <c r="A2002" s="4"/>
      <c r="B2002" s="4"/>
      <c r="C2002" s="4"/>
      <c r="D2002" s="4"/>
      <c r="E2002" s="4"/>
      <c r="F2002" s="4"/>
      <c r="G2002" s="4"/>
      <c r="H2002" s="4"/>
    </row>
    <row r="2003" spans="1:8" ht="27.75">
      <c r="A2003" s="4"/>
      <c r="B2003" s="4"/>
      <c r="C2003" s="4"/>
      <c r="D2003" s="4"/>
      <c r="E2003" s="4"/>
      <c r="F2003" s="4"/>
      <c r="G2003" s="4"/>
      <c r="H2003" s="4"/>
    </row>
    <row r="2004" spans="1:8" ht="27.75">
      <c r="A2004" s="4"/>
      <c r="B2004" s="4"/>
      <c r="C2004" s="4"/>
      <c r="D2004" s="4"/>
      <c r="E2004" s="4"/>
      <c r="F2004" s="4"/>
      <c r="G2004" s="4"/>
      <c r="H2004" s="4"/>
    </row>
    <row r="2005" spans="1:8" ht="27.75">
      <c r="A2005" s="4"/>
      <c r="B2005" s="4"/>
      <c r="C2005" s="4"/>
      <c r="D2005" s="4"/>
      <c r="E2005" s="4"/>
      <c r="F2005" s="4"/>
      <c r="G2005" s="4"/>
      <c r="H2005" s="4"/>
    </row>
    <row r="2006" spans="1:8" ht="27.75">
      <c r="A2006" s="4"/>
      <c r="B2006" s="4"/>
      <c r="C2006" s="4"/>
      <c r="D2006" s="4"/>
      <c r="E2006" s="4"/>
      <c r="F2006" s="4"/>
      <c r="G2006" s="4"/>
      <c r="H2006" s="4"/>
    </row>
    <row r="2007" spans="1:8" ht="27.75">
      <c r="A2007" s="4"/>
      <c r="B2007" s="4"/>
      <c r="C2007" s="4"/>
      <c r="D2007" s="4"/>
      <c r="E2007" s="4"/>
      <c r="F2007" s="4"/>
      <c r="G2007" s="4"/>
      <c r="H2007" s="4"/>
    </row>
    <row r="2008" spans="1:8" ht="27.75">
      <c r="A2008" s="4"/>
      <c r="B2008" s="4"/>
      <c r="C2008" s="4"/>
      <c r="D2008" s="4"/>
      <c r="E2008" s="4"/>
      <c r="F2008" s="4"/>
      <c r="G2008" s="4"/>
      <c r="H2008" s="4"/>
    </row>
    <row r="2009" spans="1:8" ht="27.75">
      <c r="A2009" s="4"/>
      <c r="B2009" s="4"/>
      <c r="C2009" s="4"/>
      <c r="D2009" s="4"/>
      <c r="E2009" s="4"/>
      <c r="F2009" s="4"/>
      <c r="G2009" s="4"/>
      <c r="H2009" s="4"/>
    </row>
    <row r="2010" spans="1:8" ht="27.75">
      <c r="A2010" s="4"/>
      <c r="B2010" s="4"/>
      <c r="C2010" s="4"/>
      <c r="D2010" s="4"/>
      <c r="E2010" s="4"/>
      <c r="F2010" s="4"/>
      <c r="G2010" s="4"/>
      <c r="H2010" s="4"/>
    </row>
    <row r="2011" spans="1:8" ht="27.75">
      <c r="A2011" s="4"/>
      <c r="B2011" s="4"/>
      <c r="C2011" s="4"/>
      <c r="D2011" s="4"/>
      <c r="E2011" s="4"/>
      <c r="F2011" s="4"/>
      <c r="G2011" s="4"/>
      <c r="H2011" s="4"/>
    </row>
    <row r="2012" spans="1:8" ht="27.75">
      <c r="A2012" s="4"/>
      <c r="B2012" s="4"/>
      <c r="C2012" s="4"/>
      <c r="D2012" s="4"/>
      <c r="E2012" s="4"/>
      <c r="F2012" s="4"/>
      <c r="G2012" s="4"/>
      <c r="H2012" s="4"/>
    </row>
    <row r="2013" spans="1:8" ht="27.75">
      <c r="A2013" s="4"/>
      <c r="B2013" s="4"/>
      <c r="C2013" s="4"/>
      <c r="D2013" s="4"/>
      <c r="E2013" s="4"/>
      <c r="F2013" s="4"/>
      <c r="G2013" s="4"/>
      <c r="H2013" s="4"/>
    </row>
    <row r="2014" spans="1:8" ht="27.75">
      <c r="A2014" s="4"/>
      <c r="B2014" s="4"/>
      <c r="C2014" s="4"/>
      <c r="D2014" s="4"/>
      <c r="E2014" s="4"/>
      <c r="F2014" s="4"/>
      <c r="G2014" s="4"/>
      <c r="H2014" s="4"/>
    </row>
    <row r="2015" spans="1:8" ht="27.75">
      <c r="A2015" s="4"/>
      <c r="B2015" s="4"/>
      <c r="C2015" s="4"/>
      <c r="D2015" s="4"/>
      <c r="E2015" s="4"/>
      <c r="F2015" s="4"/>
      <c r="G2015" s="4"/>
      <c r="H2015" s="4"/>
    </row>
    <row r="2016" spans="1:8" ht="27.75">
      <c r="A2016" s="4"/>
      <c r="B2016" s="4"/>
      <c r="C2016" s="4"/>
      <c r="D2016" s="4"/>
      <c r="E2016" s="4"/>
      <c r="F2016" s="4"/>
      <c r="G2016" s="4"/>
      <c r="H2016" s="4"/>
    </row>
    <row r="2017" spans="1:8" ht="27.75">
      <c r="A2017" s="4"/>
      <c r="B2017" s="4"/>
      <c r="C2017" s="4"/>
      <c r="D2017" s="4"/>
      <c r="E2017" s="4"/>
      <c r="F2017" s="4"/>
      <c r="G2017" s="4"/>
      <c r="H2017" s="4"/>
    </row>
    <row r="2018" spans="1:8" ht="27.75">
      <c r="A2018" s="4"/>
      <c r="B2018" s="4"/>
      <c r="C2018" s="4"/>
      <c r="D2018" s="4"/>
      <c r="E2018" s="4"/>
      <c r="F2018" s="4"/>
      <c r="G2018" s="4"/>
      <c r="H2018" s="4"/>
    </row>
    <row r="2019" spans="1:8" ht="27.75">
      <c r="A2019" s="4"/>
      <c r="B2019" s="4"/>
      <c r="C2019" s="4"/>
      <c r="D2019" s="4"/>
      <c r="E2019" s="4"/>
      <c r="F2019" s="4"/>
      <c r="G2019" s="4"/>
      <c r="H2019" s="4"/>
    </row>
    <row r="2020" spans="1:8" ht="27.75">
      <c r="A2020" s="4"/>
      <c r="B2020" s="4"/>
      <c r="C2020" s="4"/>
      <c r="D2020" s="4"/>
      <c r="E2020" s="4"/>
      <c r="F2020" s="4"/>
      <c r="G2020" s="4"/>
      <c r="H2020" s="4"/>
    </row>
    <row r="2021" spans="1:8" ht="27.75">
      <c r="A2021" s="4"/>
      <c r="B2021" s="4"/>
      <c r="C2021" s="4"/>
      <c r="D2021" s="4"/>
      <c r="E2021" s="4"/>
      <c r="F2021" s="4"/>
      <c r="G2021" s="4"/>
      <c r="H2021" s="4"/>
    </row>
    <row r="2022" spans="1:8" ht="27.75">
      <c r="A2022" s="4"/>
      <c r="B2022" s="4"/>
      <c r="C2022" s="4"/>
      <c r="D2022" s="4"/>
      <c r="E2022" s="4"/>
      <c r="F2022" s="4"/>
      <c r="G2022" s="4"/>
      <c r="H2022" s="4"/>
    </row>
    <row r="2023" spans="1:8" ht="27.75">
      <c r="A2023" s="4"/>
      <c r="B2023" s="4"/>
      <c r="C2023" s="4"/>
      <c r="D2023" s="4"/>
      <c r="E2023" s="4"/>
      <c r="F2023" s="4"/>
      <c r="G2023" s="4"/>
      <c r="H2023" s="4"/>
    </row>
    <row r="2024" spans="1:8" ht="27.75">
      <c r="A2024" s="4"/>
      <c r="B2024" s="4"/>
      <c r="C2024" s="4"/>
      <c r="D2024" s="4"/>
      <c r="E2024" s="4"/>
      <c r="F2024" s="4"/>
      <c r="G2024" s="4"/>
      <c r="H2024" s="4"/>
    </row>
    <row r="2025" spans="1:8" ht="27.75">
      <c r="A2025" s="4"/>
      <c r="B2025" s="4"/>
      <c r="C2025" s="4"/>
      <c r="D2025" s="4"/>
      <c r="E2025" s="4"/>
      <c r="F2025" s="4"/>
      <c r="G2025" s="4"/>
      <c r="H2025" s="4"/>
    </row>
    <row r="2026" spans="1:8" ht="27.75">
      <c r="A2026" s="4"/>
      <c r="B2026" s="4"/>
      <c r="C2026" s="4"/>
      <c r="D2026" s="4"/>
      <c r="E2026" s="4"/>
      <c r="F2026" s="4"/>
      <c r="G2026" s="4"/>
      <c r="H2026" s="4"/>
    </row>
    <row r="2027" spans="1:8" ht="27.75">
      <c r="A2027" s="4"/>
      <c r="B2027" s="4"/>
      <c r="C2027" s="4"/>
      <c r="D2027" s="4"/>
      <c r="E2027" s="4"/>
      <c r="F2027" s="4"/>
      <c r="G2027" s="4"/>
      <c r="H2027" s="4"/>
    </row>
    <row r="2028" spans="1:8" ht="27.75">
      <c r="A2028" s="4"/>
      <c r="B2028" s="4"/>
      <c r="C2028" s="4"/>
      <c r="D2028" s="4"/>
      <c r="E2028" s="4"/>
      <c r="F2028" s="4"/>
      <c r="G2028" s="4"/>
      <c r="H2028" s="4"/>
    </row>
    <row r="2029" spans="1:8" ht="27.75">
      <c r="A2029" s="4"/>
      <c r="B2029" s="4"/>
      <c r="C2029" s="4"/>
      <c r="D2029" s="4"/>
      <c r="E2029" s="4"/>
      <c r="F2029" s="4"/>
      <c r="G2029" s="4"/>
      <c r="H2029" s="4"/>
    </row>
    <row r="2030" spans="1:8" ht="27.75">
      <c r="A2030" s="4"/>
      <c r="B2030" s="4"/>
      <c r="C2030" s="4"/>
      <c r="D2030" s="4"/>
      <c r="E2030" s="4"/>
      <c r="F2030" s="4"/>
      <c r="G2030" s="4"/>
      <c r="H2030" s="4"/>
    </row>
    <row r="2031" spans="1:8" ht="27.75">
      <c r="A2031" s="4"/>
      <c r="B2031" s="4"/>
      <c r="C2031" s="4"/>
      <c r="D2031" s="4"/>
      <c r="E2031" s="4"/>
      <c r="F2031" s="4"/>
      <c r="G2031" s="4"/>
      <c r="H2031" s="4"/>
    </row>
    <row r="2032" spans="1:8" ht="27.75">
      <c r="A2032" s="4"/>
      <c r="B2032" s="4"/>
      <c r="C2032" s="4"/>
      <c r="D2032" s="4"/>
      <c r="E2032" s="4"/>
      <c r="F2032" s="4"/>
      <c r="G2032" s="4"/>
      <c r="H2032" s="4"/>
    </row>
    <row r="2033" spans="1:8" ht="27.75">
      <c r="A2033" s="4"/>
      <c r="B2033" s="4"/>
      <c r="C2033" s="4"/>
      <c r="D2033" s="4"/>
      <c r="E2033" s="4"/>
      <c r="F2033" s="4"/>
      <c r="G2033" s="4"/>
      <c r="H2033" s="4"/>
    </row>
    <row r="2034" spans="1:8" ht="27.75">
      <c r="A2034" s="4"/>
      <c r="B2034" s="4"/>
      <c r="C2034" s="4"/>
      <c r="D2034" s="4"/>
      <c r="E2034" s="4"/>
      <c r="F2034" s="4"/>
      <c r="G2034" s="4"/>
      <c r="H2034" s="4"/>
    </row>
    <row r="2035" spans="1:8" ht="27.75">
      <c r="A2035" s="4"/>
      <c r="B2035" s="4"/>
      <c r="C2035" s="4"/>
      <c r="D2035" s="4"/>
      <c r="E2035" s="4"/>
      <c r="F2035" s="4"/>
      <c r="G2035" s="4"/>
      <c r="H2035" s="4"/>
    </row>
    <row r="2036" spans="1:8" ht="27.75">
      <c r="A2036" s="4"/>
      <c r="B2036" s="4"/>
      <c r="C2036" s="4"/>
      <c r="D2036" s="4"/>
      <c r="E2036" s="4"/>
      <c r="F2036" s="4"/>
      <c r="G2036" s="4"/>
      <c r="H2036" s="4"/>
    </row>
    <row r="2037" spans="1:8" ht="27.75">
      <c r="A2037" s="4"/>
      <c r="B2037" s="4"/>
      <c r="C2037" s="4"/>
      <c r="D2037" s="4"/>
      <c r="E2037" s="4"/>
      <c r="F2037" s="4"/>
      <c r="G2037" s="4"/>
      <c r="H2037" s="4"/>
    </row>
    <row r="2038" spans="1:8" ht="27.75">
      <c r="A2038" s="4"/>
      <c r="B2038" s="4"/>
      <c r="C2038" s="4"/>
      <c r="D2038" s="4"/>
      <c r="E2038" s="4"/>
      <c r="F2038" s="4"/>
      <c r="G2038" s="4"/>
      <c r="H2038" s="4"/>
    </row>
    <row r="2039" spans="1:8" ht="27.75">
      <c r="A2039" s="4"/>
      <c r="B2039" s="4"/>
      <c r="C2039" s="4"/>
      <c r="D2039" s="4"/>
      <c r="E2039" s="4"/>
      <c r="F2039" s="4"/>
      <c r="G2039" s="4"/>
      <c r="H2039" s="4"/>
    </row>
    <row r="2040" spans="1:8" ht="27.75">
      <c r="A2040" s="4"/>
      <c r="B2040" s="4"/>
      <c r="C2040" s="4"/>
      <c r="D2040" s="4"/>
      <c r="E2040" s="4"/>
      <c r="F2040" s="4"/>
      <c r="G2040" s="4"/>
      <c r="H2040" s="4"/>
    </row>
    <row r="2041" spans="1:8" ht="27.75">
      <c r="A2041" s="4"/>
      <c r="B2041" s="4"/>
      <c r="C2041" s="4"/>
      <c r="D2041" s="4"/>
      <c r="E2041" s="4"/>
      <c r="F2041" s="4"/>
      <c r="G2041" s="4"/>
      <c r="H2041" s="4"/>
    </row>
    <row r="2042" spans="1:8" ht="27.75">
      <c r="A2042" s="4"/>
      <c r="B2042" s="4"/>
      <c r="C2042" s="4"/>
      <c r="D2042" s="4"/>
      <c r="E2042" s="4"/>
      <c r="F2042" s="4"/>
      <c r="G2042" s="4"/>
      <c r="H2042" s="4"/>
    </row>
    <row r="2043" spans="1:8" ht="27.75">
      <c r="A2043" s="4"/>
      <c r="B2043" s="4"/>
      <c r="C2043" s="4"/>
      <c r="D2043" s="4"/>
      <c r="E2043" s="4"/>
      <c r="F2043" s="4"/>
      <c r="G2043" s="4"/>
      <c r="H2043" s="4"/>
    </row>
    <row r="2044" spans="1:8" ht="27.75">
      <c r="A2044" s="4"/>
      <c r="B2044" s="4"/>
      <c r="C2044" s="4"/>
      <c r="D2044" s="4"/>
      <c r="E2044" s="4"/>
      <c r="F2044" s="4"/>
      <c r="G2044" s="4"/>
      <c r="H2044" s="4"/>
    </row>
    <row r="2045" spans="1:8" ht="27.75">
      <c r="A2045" s="4"/>
      <c r="B2045" s="4"/>
      <c r="C2045" s="4"/>
      <c r="D2045" s="4"/>
      <c r="E2045" s="4"/>
      <c r="F2045" s="4"/>
      <c r="G2045" s="4"/>
      <c r="H2045" s="4"/>
    </row>
    <row r="2046" spans="1:8" ht="27.75">
      <c r="A2046" s="4"/>
      <c r="B2046" s="4"/>
      <c r="C2046" s="4"/>
      <c r="D2046" s="4"/>
      <c r="E2046" s="4"/>
      <c r="F2046" s="4"/>
      <c r="G2046" s="4"/>
      <c r="H2046" s="4"/>
    </row>
    <row r="2047" spans="1:8" ht="27.75">
      <c r="A2047" s="4"/>
      <c r="B2047" s="4"/>
      <c r="C2047" s="4"/>
      <c r="D2047" s="4"/>
      <c r="E2047" s="4"/>
      <c r="F2047" s="4"/>
      <c r="G2047" s="4"/>
      <c r="H2047" s="4"/>
    </row>
    <row r="2048" spans="1:8" ht="27.75">
      <c r="A2048" s="4"/>
      <c r="B2048" s="4"/>
      <c r="C2048" s="4"/>
      <c r="D2048" s="4"/>
      <c r="E2048" s="4"/>
      <c r="F2048" s="4"/>
      <c r="G2048" s="4"/>
      <c r="H2048" s="4"/>
    </row>
    <row r="2049" spans="1:8" ht="27.75">
      <c r="A2049" s="4"/>
      <c r="B2049" s="4"/>
      <c r="C2049" s="4"/>
      <c r="D2049" s="4"/>
      <c r="E2049" s="4"/>
      <c r="F2049" s="4"/>
      <c r="G2049" s="4"/>
      <c r="H2049" s="4"/>
    </row>
    <row r="2050" spans="1:8" ht="27.75">
      <c r="A2050" s="4"/>
      <c r="B2050" s="4"/>
      <c r="C2050" s="4"/>
      <c r="D2050" s="4"/>
      <c r="E2050" s="4"/>
      <c r="F2050" s="4"/>
      <c r="G2050" s="4"/>
      <c r="H2050" s="4"/>
    </row>
    <row r="2051" spans="1:8" ht="27.75">
      <c r="A2051" s="4"/>
      <c r="B2051" s="4"/>
      <c r="C2051" s="4"/>
      <c r="D2051" s="4"/>
      <c r="E2051" s="4"/>
      <c r="F2051" s="4"/>
      <c r="G2051" s="4"/>
      <c r="H2051" s="4"/>
    </row>
    <row r="2052" spans="1:8" ht="27.75">
      <c r="A2052" s="4"/>
      <c r="B2052" s="4"/>
      <c r="C2052" s="4"/>
      <c r="D2052" s="4"/>
      <c r="E2052" s="4"/>
      <c r="F2052" s="4"/>
      <c r="G2052" s="4"/>
      <c r="H2052" s="4"/>
    </row>
    <row r="2053" spans="1:8" ht="27.75">
      <c r="A2053" s="4"/>
      <c r="B2053" s="4"/>
      <c r="C2053" s="4"/>
      <c r="D2053" s="4"/>
      <c r="E2053" s="4"/>
      <c r="F2053" s="4"/>
      <c r="G2053" s="4"/>
      <c r="H2053" s="4"/>
    </row>
    <row r="2054" spans="1:8" ht="27.75">
      <c r="A2054" s="4"/>
      <c r="B2054" s="4"/>
      <c r="C2054" s="4"/>
      <c r="D2054" s="4"/>
      <c r="E2054" s="4"/>
      <c r="F2054" s="4"/>
      <c r="G2054" s="4"/>
      <c r="H2054" s="4"/>
    </row>
    <row r="2055" spans="1:8" ht="27.75">
      <c r="A2055" s="4"/>
      <c r="B2055" s="4"/>
      <c r="C2055" s="4"/>
      <c r="D2055" s="4"/>
      <c r="E2055" s="4"/>
      <c r="F2055" s="4"/>
      <c r="G2055" s="4"/>
      <c r="H2055" s="4"/>
    </row>
    <row r="2056" spans="1:8" ht="27.75">
      <c r="A2056" s="4"/>
      <c r="B2056" s="4"/>
      <c r="C2056" s="4"/>
      <c r="D2056" s="4"/>
      <c r="E2056" s="4"/>
      <c r="F2056" s="4"/>
      <c r="G2056" s="4"/>
      <c r="H2056" s="4"/>
    </row>
    <row r="2057" spans="1:8" ht="27.75">
      <c r="A2057" s="4"/>
      <c r="B2057" s="4"/>
      <c r="C2057" s="4"/>
      <c r="D2057" s="4"/>
      <c r="E2057" s="4"/>
      <c r="F2057" s="4"/>
      <c r="G2057" s="4"/>
      <c r="H2057" s="4"/>
    </row>
    <row r="2058" spans="1:8" ht="27.75">
      <c r="A2058" s="4"/>
      <c r="B2058" s="4"/>
      <c r="C2058" s="4"/>
      <c r="D2058" s="4"/>
      <c r="E2058" s="4"/>
      <c r="F2058" s="4"/>
      <c r="G2058" s="4"/>
      <c r="H2058" s="4"/>
    </row>
    <row r="2059" spans="1:8" ht="27.75">
      <c r="A2059" s="4"/>
      <c r="B2059" s="4"/>
      <c r="C2059" s="4"/>
      <c r="D2059" s="4"/>
      <c r="E2059" s="4"/>
      <c r="F2059" s="4"/>
      <c r="G2059" s="4"/>
      <c r="H2059" s="4"/>
    </row>
    <row r="2060" spans="1:8" ht="27.75">
      <c r="A2060" s="4"/>
      <c r="B2060" s="4"/>
      <c r="C2060" s="4"/>
      <c r="D2060" s="4"/>
      <c r="E2060" s="4"/>
      <c r="F2060" s="4"/>
      <c r="G2060" s="4"/>
      <c r="H2060" s="4"/>
    </row>
    <row r="2061" spans="1:8" ht="27.75">
      <c r="A2061" s="4"/>
      <c r="B2061" s="4"/>
      <c r="C2061" s="4"/>
      <c r="D2061" s="4"/>
      <c r="E2061" s="4"/>
      <c r="F2061" s="4"/>
      <c r="G2061" s="4"/>
      <c r="H2061" s="4"/>
    </row>
    <row r="2062" spans="1:8" ht="27.75">
      <c r="A2062" s="4"/>
      <c r="B2062" s="4"/>
      <c r="C2062" s="4"/>
      <c r="D2062" s="4"/>
      <c r="E2062" s="4"/>
      <c r="F2062" s="4"/>
      <c r="G2062" s="4"/>
      <c r="H2062" s="4"/>
    </row>
    <row r="2063" spans="1:8" ht="27.75">
      <c r="A2063" s="4"/>
      <c r="B2063" s="4"/>
      <c r="C2063" s="4"/>
      <c r="D2063" s="4"/>
      <c r="E2063" s="4"/>
      <c r="F2063" s="4"/>
      <c r="G2063" s="4"/>
      <c r="H2063" s="4"/>
    </row>
    <row r="2064" spans="1:8" ht="27.75">
      <c r="A2064" s="4"/>
      <c r="B2064" s="4"/>
      <c r="C2064" s="4"/>
      <c r="D2064" s="4"/>
      <c r="E2064" s="4"/>
      <c r="F2064" s="4"/>
      <c r="G2064" s="4"/>
      <c r="H2064" s="4"/>
    </row>
    <row r="2065" spans="1:8" ht="27.75">
      <c r="A2065" s="4"/>
      <c r="B2065" s="4"/>
      <c r="C2065" s="4"/>
      <c r="D2065" s="4"/>
      <c r="E2065" s="4"/>
      <c r="F2065" s="4"/>
      <c r="G2065" s="4"/>
      <c r="H2065" s="4"/>
    </row>
    <row r="2066" spans="1:8" ht="27.75">
      <c r="A2066" s="4"/>
      <c r="B2066" s="4"/>
      <c r="C2066" s="4"/>
      <c r="D2066" s="4"/>
      <c r="E2066" s="4"/>
      <c r="F2066" s="4"/>
      <c r="G2066" s="4"/>
      <c r="H2066" s="4"/>
    </row>
    <row r="2067" spans="1:8" ht="27.75">
      <c r="A2067" s="4"/>
      <c r="B2067" s="4"/>
      <c r="C2067" s="4"/>
      <c r="D2067" s="4"/>
      <c r="E2067" s="4"/>
      <c r="F2067" s="4"/>
      <c r="G2067" s="4"/>
      <c r="H2067" s="4"/>
    </row>
    <row r="2068" spans="1:8" ht="27.75">
      <c r="A2068" s="4"/>
      <c r="B2068" s="4"/>
      <c r="C2068" s="4"/>
      <c r="D2068" s="4"/>
      <c r="E2068" s="4"/>
      <c r="F2068" s="4"/>
      <c r="G2068" s="4"/>
      <c r="H2068" s="4"/>
    </row>
    <row r="2069" spans="1:8" ht="27.75">
      <c r="A2069" s="4"/>
      <c r="B2069" s="4"/>
      <c r="C2069" s="4"/>
      <c r="D2069" s="4"/>
      <c r="E2069" s="4"/>
      <c r="F2069" s="4"/>
      <c r="G2069" s="4"/>
      <c r="H2069" s="4"/>
    </row>
    <row r="2070" spans="1:8" ht="27.75">
      <c r="A2070" s="4"/>
      <c r="B2070" s="4"/>
      <c r="C2070" s="4"/>
      <c r="D2070" s="4"/>
      <c r="E2070" s="4"/>
      <c r="F2070" s="4"/>
      <c r="G2070" s="4"/>
      <c r="H2070" s="4"/>
    </row>
    <row r="2071" spans="1:8" ht="27.75">
      <c r="A2071" s="4"/>
      <c r="B2071" s="4"/>
      <c r="C2071" s="4"/>
      <c r="D2071" s="4"/>
      <c r="E2071" s="4"/>
      <c r="F2071" s="4"/>
      <c r="G2071" s="4"/>
      <c r="H2071" s="4"/>
    </row>
    <row r="2072" spans="1:8" ht="27.75">
      <c r="A2072" s="4"/>
      <c r="B2072" s="4"/>
      <c r="C2072" s="4"/>
      <c r="D2072" s="4"/>
      <c r="E2072" s="4"/>
      <c r="F2072" s="4"/>
      <c r="G2072" s="4"/>
      <c r="H2072" s="4"/>
    </row>
    <row r="2073" spans="1:8" ht="27.75">
      <c r="A2073" s="4"/>
      <c r="B2073" s="4"/>
      <c r="C2073" s="4"/>
      <c r="D2073" s="4"/>
      <c r="E2073" s="4"/>
      <c r="F2073" s="4"/>
      <c r="G2073" s="4"/>
      <c r="H2073" s="4"/>
    </row>
    <row r="2074" spans="1:8" ht="27.75">
      <c r="A2074" s="4"/>
      <c r="B2074" s="4"/>
      <c r="C2074" s="4"/>
      <c r="D2074" s="4"/>
      <c r="E2074" s="4"/>
      <c r="F2074" s="4"/>
      <c r="G2074" s="4"/>
      <c r="H2074" s="4"/>
    </row>
    <row r="2075" spans="1:8" ht="27.75">
      <c r="A2075" s="4"/>
      <c r="B2075" s="4"/>
      <c r="C2075" s="4"/>
      <c r="D2075" s="4"/>
      <c r="E2075" s="4"/>
      <c r="F2075" s="4"/>
      <c r="G2075" s="4"/>
      <c r="H2075" s="4"/>
    </row>
    <row r="2076" spans="1:8" ht="27.75">
      <c r="A2076" s="4"/>
      <c r="B2076" s="4"/>
      <c r="C2076" s="4"/>
      <c r="D2076" s="4"/>
      <c r="E2076" s="4"/>
      <c r="F2076" s="4"/>
      <c r="G2076" s="4"/>
      <c r="H2076" s="4"/>
    </row>
    <row r="2077" spans="1:8" ht="27.75">
      <c r="A2077" s="4"/>
      <c r="B2077" s="4"/>
      <c r="C2077" s="4"/>
      <c r="D2077" s="4"/>
      <c r="E2077" s="4"/>
      <c r="F2077" s="4"/>
      <c r="G2077" s="4"/>
      <c r="H2077" s="4"/>
    </row>
    <row r="2078" spans="1:8" ht="27.75">
      <c r="A2078" s="4"/>
      <c r="B2078" s="4"/>
      <c r="C2078" s="4"/>
      <c r="D2078" s="4"/>
      <c r="E2078" s="4"/>
      <c r="F2078" s="4"/>
      <c r="G2078" s="4"/>
      <c r="H2078" s="4"/>
    </row>
    <row r="2079" spans="1:8" ht="27.75">
      <c r="A2079" s="4"/>
      <c r="B2079" s="4"/>
      <c r="C2079" s="4"/>
      <c r="D2079" s="4"/>
      <c r="E2079" s="4"/>
      <c r="F2079" s="4"/>
      <c r="G2079" s="4"/>
      <c r="H2079" s="4"/>
    </row>
    <row r="2080" spans="1:8" ht="27.75">
      <c r="A2080" s="4"/>
      <c r="B2080" s="4"/>
      <c r="C2080" s="4"/>
      <c r="D2080" s="4"/>
      <c r="E2080" s="4"/>
      <c r="F2080" s="4"/>
      <c r="G2080" s="4"/>
      <c r="H2080" s="4"/>
    </row>
    <row r="2081" spans="1:8" ht="27.75">
      <c r="A2081" s="4"/>
      <c r="B2081" s="4"/>
      <c r="C2081" s="4"/>
      <c r="D2081" s="4"/>
      <c r="E2081" s="4"/>
      <c r="F2081" s="4"/>
      <c r="G2081" s="4"/>
      <c r="H2081" s="4"/>
    </row>
    <row r="2082" spans="1:8" ht="27.75">
      <c r="A2082" s="4"/>
      <c r="B2082" s="4"/>
      <c r="C2082" s="4"/>
      <c r="D2082" s="4"/>
      <c r="E2082" s="4"/>
      <c r="F2082" s="4"/>
      <c r="G2082" s="4"/>
      <c r="H2082" s="4"/>
    </row>
    <row r="2083" spans="1:8" ht="27.75">
      <c r="A2083" s="4"/>
      <c r="B2083" s="4"/>
      <c r="C2083" s="4"/>
      <c r="D2083" s="4"/>
      <c r="E2083" s="4"/>
      <c r="F2083" s="4"/>
      <c r="G2083" s="4"/>
      <c r="H2083" s="4"/>
    </row>
    <row r="2084" spans="1:8" ht="27.75">
      <c r="A2084" s="4"/>
      <c r="B2084" s="4"/>
      <c r="C2084" s="4"/>
      <c r="D2084" s="4"/>
      <c r="E2084" s="4"/>
      <c r="F2084" s="4"/>
      <c r="G2084" s="4"/>
      <c r="H2084" s="4"/>
    </row>
    <row r="2085" spans="1:8" ht="27.75">
      <c r="A2085" s="4"/>
      <c r="B2085" s="4"/>
      <c r="C2085" s="4"/>
      <c r="D2085" s="4"/>
      <c r="E2085" s="4"/>
      <c r="F2085" s="4"/>
      <c r="G2085" s="4"/>
      <c r="H2085" s="4"/>
    </row>
    <row r="2086" spans="1:8" ht="27.75">
      <c r="A2086" s="4"/>
      <c r="B2086" s="4"/>
      <c r="C2086" s="4"/>
      <c r="D2086" s="4"/>
      <c r="E2086" s="4"/>
      <c r="F2086" s="4"/>
      <c r="G2086" s="4"/>
      <c r="H2086" s="4"/>
    </row>
    <row r="2087" spans="1:8" ht="27.75">
      <c r="A2087" s="4"/>
      <c r="B2087" s="4"/>
      <c r="C2087" s="4"/>
      <c r="D2087" s="4"/>
      <c r="E2087" s="4"/>
      <c r="F2087" s="4"/>
      <c r="G2087" s="4"/>
      <c r="H2087" s="4"/>
    </row>
    <row r="2088" spans="1:8" ht="27.75">
      <c r="A2088" s="4"/>
      <c r="B2088" s="4"/>
      <c r="C2088" s="4"/>
      <c r="D2088" s="4"/>
      <c r="E2088" s="4"/>
      <c r="F2088" s="4"/>
      <c r="G2088" s="4"/>
      <c r="H2088" s="4"/>
    </row>
    <row r="2089" spans="1:8" ht="27.75">
      <c r="A2089" s="4"/>
      <c r="B2089" s="4"/>
      <c r="C2089" s="4"/>
      <c r="D2089" s="4"/>
      <c r="E2089" s="4"/>
      <c r="F2089" s="4"/>
      <c r="G2089" s="4"/>
      <c r="H2089" s="4"/>
    </row>
    <row r="2090" spans="1:8" ht="27.75">
      <c r="A2090" s="4"/>
      <c r="B2090" s="4"/>
      <c r="C2090" s="4"/>
      <c r="D2090" s="4"/>
      <c r="E2090" s="4"/>
      <c r="F2090" s="4"/>
      <c r="G2090" s="4"/>
      <c r="H2090" s="4"/>
    </row>
    <row r="2091" spans="1:8" ht="27.75">
      <c r="A2091" s="4"/>
      <c r="B2091" s="4"/>
      <c r="C2091" s="4"/>
      <c r="D2091" s="4"/>
      <c r="E2091" s="4"/>
      <c r="F2091" s="4"/>
      <c r="G2091" s="4"/>
      <c r="H2091" s="4"/>
    </row>
    <row r="2092" spans="1:8" ht="27.75">
      <c r="A2092" s="4"/>
      <c r="B2092" s="4"/>
      <c r="C2092" s="4"/>
      <c r="D2092" s="4"/>
      <c r="E2092" s="4"/>
      <c r="F2092" s="4"/>
      <c r="G2092" s="4"/>
      <c r="H2092" s="4"/>
    </row>
    <row r="2093" spans="1:8" ht="27.75">
      <c r="A2093" s="4"/>
      <c r="B2093" s="4"/>
      <c r="C2093" s="4"/>
      <c r="D2093" s="4"/>
      <c r="E2093" s="4"/>
      <c r="F2093" s="4"/>
      <c r="G2093" s="4"/>
      <c r="H2093" s="4"/>
    </row>
    <row r="2094" spans="1:8" ht="27.75">
      <c r="A2094" s="4"/>
      <c r="B2094" s="4"/>
      <c r="C2094" s="4"/>
      <c r="D2094" s="4"/>
      <c r="E2094" s="4"/>
      <c r="F2094" s="4"/>
      <c r="G2094" s="4"/>
      <c r="H2094" s="4"/>
    </row>
    <row r="2095" spans="1:8" ht="27.75">
      <c r="A2095" s="4"/>
      <c r="B2095" s="4"/>
      <c r="C2095" s="4"/>
      <c r="D2095" s="4"/>
      <c r="E2095" s="4"/>
      <c r="F2095" s="4"/>
      <c r="G2095" s="4"/>
      <c r="H2095" s="4"/>
    </row>
    <row r="2096" spans="1:8" ht="27.75">
      <c r="A2096" s="4"/>
      <c r="B2096" s="4"/>
      <c r="C2096" s="4"/>
      <c r="D2096" s="4"/>
      <c r="E2096" s="4"/>
      <c r="F2096" s="4"/>
      <c r="G2096" s="4"/>
      <c r="H2096" s="4"/>
    </row>
    <row r="2097" spans="1:8" ht="27.75">
      <c r="A2097" s="4"/>
      <c r="B2097" s="4"/>
      <c r="C2097" s="4"/>
      <c r="D2097" s="4"/>
      <c r="E2097" s="4"/>
      <c r="F2097" s="4"/>
      <c r="G2097" s="4"/>
      <c r="H2097" s="4"/>
    </row>
    <row r="2098" spans="1:8" ht="27.75">
      <c r="A2098" s="4"/>
      <c r="B2098" s="4"/>
      <c r="C2098" s="4"/>
      <c r="D2098" s="4"/>
      <c r="E2098" s="4"/>
      <c r="F2098" s="4"/>
      <c r="G2098" s="4"/>
      <c r="H2098" s="4"/>
    </row>
    <row r="2099" spans="1:8" ht="27.75">
      <c r="A2099" s="4"/>
      <c r="B2099" s="4"/>
      <c r="C2099" s="4"/>
      <c r="D2099" s="4"/>
      <c r="E2099" s="4"/>
      <c r="F2099" s="4"/>
      <c r="G2099" s="4"/>
      <c r="H2099" s="4"/>
    </row>
    <row r="2100" spans="1:8" ht="27.75">
      <c r="A2100" s="4"/>
      <c r="B2100" s="4"/>
      <c r="C2100" s="4"/>
      <c r="D2100" s="4"/>
      <c r="E2100" s="4"/>
      <c r="F2100" s="4"/>
      <c r="G2100" s="4"/>
      <c r="H2100" s="4"/>
    </row>
    <row r="2101" spans="1:8" ht="27.75">
      <c r="A2101" s="4"/>
      <c r="B2101" s="4"/>
      <c r="C2101" s="4"/>
      <c r="D2101" s="4"/>
      <c r="E2101" s="4"/>
      <c r="F2101" s="4"/>
      <c r="G2101" s="4"/>
      <c r="H2101" s="4"/>
    </row>
    <row r="2102" spans="1:8" ht="27.75">
      <c r="A2102" s="4"/>
      <c r="B2102" s="4"/>
      <c r="C2102" s="4"/>
      <c r="D2102" s="4"/>
      <c r="E2102" s="4"/>
      <c r="F2102" s="4"/>
      <c r="G2102" s="4"/>
      <c r="H2102" s="4"/>
    </row>
    <row r="2103" spans="1:8" ht="27.75">
      <c r="A2103" s="4"/>
      <c r="B2103" s="4"/>
      <c r="C2103" s="4"/>
      <c r="D2103" s="4"/>
      <c r="E2103" s="4"/>
      <c r="F2103" s="4"/>
      <c r="G2103" s="4"/>
      <c r="H2103" s="4"/>
    </row>
    <row r="2104" spans="1:8" ht="27.75">
      <c r="A2104" s="4"/>
      <c r="B2104" s="4"/>
      <c r="C2104" s="4"/>
      <c r="D2104" s="4"/>
      <c r="E2104" s="4"/>
      <c r="F2104" s="4"/>
      <c r="G2104" s="4"/>
      <c r="H2104" s="4"/>
    </row>
    <row r="2105" spans="1:8" ht="27.75">
      <c r="A2105" s="4"/>
      <c r="B2105" s="4"/>
      <c r="C2105" s="4"/>
      <c r="D2105" s="4"/>
      <c r="E2105" s="4"/>
      <c r="F2105" s="4"/>
      <c r="G2105" s="4"/>
      <c r="H2105" s="4"/>
    </row>
    <row r="2106" spans="1:8" ht="27.75">
      <c r="A2106" s="4"/>
      <c r="B2106" s="4"/>
      <c r="C2106" s="4"/>
      <c r="D2106" s="4"/>
      <c r="E2106" s="4"/>
      <c r="F2106" s="4"/>
      <c r="G2106" s="4"/>
      <c r="H2106" s="4"/>
    </row>
    <row r="2107" spans="1:8" ht="27.75">
      <c r="A2107" s="4"/>
      <c r="B2107" s="4"/>
      <c r="C2107" s="4"/>
      <c r="D2107" s="4"/>
      <c r="E2107" s="4"/>
      <c r="F2107" s="4"/>
      <c r="G2107" s="4"/>
      <c r="H2107" s="4"/>
    </row>
    <row r="2108" spans="1:8" ht="27.75">
      <c r="A2108" s="4"/>
      <c r="B2108" s="4"/>
      <c r="C2108" s="4"/>
      <c r="D2108" s="4"/>
      <c r="E2108" s="4"/>
      <c r="F2108" s="4"/>
      <c r="G2108" s="4"/>
      <c r="H2108" s="4"/>
    </row>
    <row r="2109" spans="1:8" ht="27.75">
      <c r="A2109" s="4"/>
      <c r="B2109" s="4"/>
      <c r="C2109" s="4"/>
      <c r="D2109" s="4"/>
      <c r="E2109" s="4"/>
      <c r="F2109" s="4"/>
      <c r="G2109" s="4"/>
      <c r="H2109" s="4"/>
    </row>
    <row r="2110" spans="1:8" ht="27.75">
      <c r="A2110" s="4"/>
      <c r="B2110" s="4"/>
      <c r="C2110" s="4"/>
      <c r="D2110" s="4"/>
      <c r="E2110" s="4"/>
      <c r="F2110" s="4"/>
      <c r="G2110" s="4"/>
      <c r="H2110" s="4"/>
    </row>
    <row r="2111" spans="1:8" ht="27.75">
      <c r="A2111" s="4"/>
      <c r="B2111" s="4"/>
      <c r="C2111" s="4"/>
      <c r="D2111" s="4"/>
      <c r="E2111" s="4"/>
      <c r="F2111" s="4"/>
      <c r="G2111" s="4"/>
      <c r="H2111" s="4"/>
    </row>
    <row r="2112" spans="1:8" ht="27.75">
      <c r="A2112" s="4"/>
      <c r="B2112" s="4"/>
      <c r="C2112" s="4"/>
      <c r="D2112" s="4"/>
      <c r="E2112" s="4"/>
      <c r="F2112" s="4"/>
      <c r="G2112" s="4"/>
      <c r="H2112" s="4"/>
    </row>
    <row r="2113" spans="1:8" ht="27.75">
      <c r="A2113" s="4"/>
      <c r="B2113" s="4"/>
      <c r="C2113" s="4"/>
      <c r="D2113" s="4"/>
      <c r="E2113" s="4"/>
      <c r="F2113" s="4"/>
      <c r="G2113" s="4"/>
      <c r="H2113" s="4"/>
    </row>
    <row r="2114" spans="1:8" ht="27.75">
      <c r="A2114" s="4"/>
      <c r="B2114" s="4"/>
      <c r="C2114" s="4"/>
      <c r="D2114" s="4"/>
      <c r="E2114" s="4"/>
      <c r="F2114" s="4"/>
      <c r="G2114" s="4"/>
      <c r="H2114" s="4"/>
    </row>
    <row r="2115" spans="1:8" ht="27.75">
      <c r="A2115" s="4"/>
      <c r="B2115" s="4"/>
      <c r="C2115" s="4"/>
      <c r="D2115" s="4"/>
      <c r="E2115" s="4"/>
      <c r="F2115" s="4"/>
      <c r="G2115" s="4"/>
      <c r="H2115" s="4"/>
    </row>
    <row r="2116" spans="1:8" ht="27.75">
      <c r="A2116" s="4"/>
      <c r="B2116" s="4"/>
      <c r="C2116" s="4"/>
      <c r="D2116" s="4"/>
      <c r="E2116" s="4"/>
      <c r="F2116" s="4"/>
      <c r="G2116" s="4"/>
      <c r="H2116" s="4"/>
    </row>
    <row r="2117" spans="1:8" ht="27.75">
      <c r="A2117" s="4"/>
      <c r="B2117" s="4"/>
      <c r="C2117" s="4"/>
      <c r="D2117" s="4"/>
      <c r="E2117" s="4"/>
      <c r="F2117" s="4"/>
      <c r="G2117" s="4"/>
      <c r="H2117" s="4"/>
    </row>
    <row r="2118" spans="1:8" ht="27.75">
      <c r="A2118" s="4"/>
      <c r="B2118" s="4"/>
      <c r="C2118" s="4"/>
      <c r="D2118" s="4"/>
      <c r="E2118" s="4"/>
      <c r="F2118" s="4"/>
      <c r="G2118" s="4"/>
      <c r="H2118" s="4"/>
    </row>
    <row r="2119" spans="1:8" ht="27.75">
      <c r="A2119" s="4"/>
      <c r="B2119" s="4"/>
      <c r="C2119" s="4"/>
      <c r="D2119" s="4"/>
      <c r="E2119" s="4"/>
      <c r="F2119" s="4"/>
      <c r="G2119" s="4"/>
      <c r="H2119" s="4"/>
    </row>
    <row r="2120" spans="1:8" ht="27.75">
      <c r="A2120" s="4"/>
      <c r="B2120" s="4"/>
      <c r="C2120" s="4"/>
      <c r="D2120" s="4"/>
      <c r="E2120" s="4"/>
      <c r="F2120" s="4"/>
      <c r="G2120" s="4"/>
      <c r="H2120" s="4"/>
    </row>
    <row r="2121" spans="1:8" ht="27.75">
      <c r="A2121" s="4"/>
      <c r="B2121" s="4"/>
      <c r="C2121" s="4"/>
      <c r="D2121" s="4"/>
      <c r="E2121" s="4"/>
      <c r="F2121" s="4"/>
      <c r="G2121" s="4"/>
      <c r="H2121" s="4"/>
    </row>
    <row r="2122" spans="1:8" ht="27.75">
      <c r="A2122" s="4"/>
      <c r="B2122" s="4"/>
      <c r="C2122" s="4"/>
      <c r="D2122" s="4"/>
      <c r="E2122" s="4"/>
      <c r="F2122" s="4"/>
      <c r="G2122" s="4"/>
      <c r="H2122" s="4"/>
    </row>
    <row r="2123" spans="1:8" ht="27.75">
      <c r="A2123" s="4"/>
      <c r="B2123" s="4"/>
      <c r="C2123" s="4"/>
      <c r="D2123" s="4"/>
      <c r="E2123" s="4"/>
      <c r="F2123" s="4"/>
      <c r="G2123" s="4"/>
      <c r="H2123" s="4"/>
    </row>
    <row r="2124" spans="1:8" ht="27.75">
      <c r="A2124" s="4"/>
      <c r="B2124" s="4"/>
      <c r="C2124" s="4"/>
      <c r="D2124" s="4"/>
      <c r="E2124" s="4"/>
      <c r="F2124" s="4"/>
      <c r="G2124" s="4"/>
      <c r="H2124" s="4"/>
    </row>
    <row r="2125" spans="1:8" ht="27.75">
      <c r="A2125" s="4"/>
      <c r="B2125" s="4"/>
      <c r="C2125" s="4"/>
      <c r="D2125" s="4"/>
      <c r="E2125" s="4"/>
      <c r="F2125" s="4"/>
      <c r="G2125" s="4"/>
      <c r="H2125" s="4"/>
    </row>
    <row r="2126" spans="1:8" ht="27.75">
      <c r="A2126" s="4"/>
      <c r="B2126" s="4"/>
      <c r="C2126" s="4"/>
      <c r="D2126" s="4"/>
      <c r="E2126" s="4"/>
      <c r="F2126" s="4"/>
      <c r="G2126" s="4"/>
      <c r="H2126" s="4"/>
    </row>
    <row r="2127" spans="1:8" ht="27.75">
      <c r="A2127" s="4"/>
      <c r="B2127" s="4"/>
      <c r="C2127" s="4"/>
      <c r="D2127" s="4"/>
      <c r="E2127" s="4"/>
      <c r="F2127" s="4"/>
      <c r="G2127" s="4"/>
      <c r="H2127" s="4"/>
    </row>
    <row r="2128" spans="1:8" ht="27.75">
      <c r="A2128" s="4"/>
      <c r="B2128" s="4"/>
      <c r="C2128" s="4"/>
      <c r="D2128" s="4"/>
      <c r="E2128" s="4"/>
      <c r="F2128" s="4"/>
      <c r="G2128" s="4"/>
      <c r="H2128" s="4"/>
    </row>
    <row r="2129" spans="1:8" ht="27.75">
      <c r="A2129" s="4"/>
      <c r="B2129" s="4"/>
      <c r="C2129" s="4"/>
      <c r="D2129" s="4"/>
      <c r="E2129" s="4"/>
      <c r="F2129" s="4"/>
      <c r="G2129" s="4"/>
      <c r="H2129" s="4"/>
    </row>
    <row r="2130" spans="1:8" ht="27.75">
      <c r="A2130" s="4"/>
      <c r="B2130" s="4"/>
      <c r="C2130" s="4"/>
      <c r="D2130" s="4"/>
      <c r="E2130" s="4"/>
      <c r="F2130" s="4"/>
      <c r="G2130" s="4"/>
      <c r="H2130" s="4"/>
    </row>
    <row r="2131" spans="1:8" ht="27.75">
      <c r="A2131" s="4"/>
      <c r="B2131" s="4"/>
      <c r="C2131" s="4"/>
      <c r="D2131" s="4"/>
      <c r="E2131" s="4"/>
      <c r="F2131" s="4"/>
      <c r="G2131" s="4"/>
      <c r="H2131" s="4"/>
    </row>
    <row r="2132" spans="1:8" ht="27.75">
      <c r="A2132" s="4"/>
      <c r="B2132" s="4"/>
      <c r="C2132" s="4"/>
      <c r="D2132" s="4"/>
      <c r="E2132" s="4"/>
      <c r="F2132" s="4"/>
      <c r="G2132" s="4"/>
      <c r="H2132" s="4"/>
    </row>
    <row r="2133" spans="1:8" ht="27.75">
      <c r="A2133" s="4"/>
      <c r="B2133" s="4"/>
      <c r="C2133" s="4"/>
      <c r="D2133" s="4"/>
      <c r="E2133" s="4"/>
      <c r="F2133" s="4"/>
      <c r="G2133" s="4"/>
      <c r="H2133" s="4"/>
    </row>
    <row r="2134" spans="1:8" ht="27.75">
      <c r="A2134" s="4"/>
      <c r="B2134" s="4"/>
      <c r="C2134" s="4"/>
      <c r="D2134" s="4"/>
      <c r="E2134" s="4"/>
      <c r="F2134" s="4"/>
      <c r="G2134" s="4"/>
      <c r="H2134" s="4"/>
    </row>
    <row r="2135" spans="1:8" ht="27.75">
      <c r="A2135" s="4"/>
      <c r="B2135" s="4"/>
      <c r="C2135" s="4"/>
      <c r="D2135" s="4"/>
      <c r="E2135" s="4"/>
      <c r="F2135" s="4"/>
      <c r="G2135" s="4"/>
      <c r="H2135" s="4"/>
    </row>
    <row r="2136" spans="1:8" ht="27.75">
      <c r="A2136" s="4"/>
      <c r="B2136" s="4"/>
      <c r="C2136" s="4"/>
      <c r="D2136" s="4"/>
      <c r="E2136" s="4"/>
      <c r="F2136" s="4"/>
      <c r="G2136" s="4"/>
      <c r="H2136" s="4"/>
    </row>
    <row r="2137" spans="1:8" ht="27.75">
      <c r="A2137" s="4"/>
      <c r="B2137" s="4"/>
      <c r="C2137" s="4"/>
      <c r="D2137" s="4"/>
      <c r="E2137" s="4"/>
      <c r="F2137" s="4"/>
      <c r="G2137" s="4"/>
      <c r="H2137" s="4"/>
    </row>
    <row r="2138" spans="1:8" ht="27.75">
      <c r="A2138" s="4"/>
      <c r="B2138" s="4"/>
      <c r="C2138" s="4"/>
      <c r="D2138" s="4"/>
      <c r="E2138" s="4"/>
      <c r="F2138" s="4"/>
      <c r="G2138" s="4"/>
      <c r="H2138" s="4"/>
    </row>
    <row r="2139" spans="1:8" ht="27.75">
      <c r="A2139" s="4"/>
      <c r="B2139" s="4"/>
      <c r="C2139" s="4"/>
      <c r="D2139" s="4"/>
      <c r="E2139" s="4"/>
      <c r="F2139" s="4"/>
      <c r="G2139" s="4"/>
      <c r="H2139" s="4"/>
    </row>
    <row r="2140" spans="1:8" ht="27.75">
      <c r="A2140" s="4"/>
      <c r="B2140" s="4"/>
      <c r="C2140" s="4"/>
      <c r="D2140" s="4"/>
      <c r="E2140" s="4"/>
      <c r="F2140" s="4"/>
      <c r="G2140" s="4"/>
      <c r="H2140" s="4"/>
    </row>
    <row r="2141" spans="1:8" ht="27.75">
      <c r="A2141" s="4"/>
      <c r="B2141" s="4"/>
      <c r="C2141" s="4"/>
      <c r="D2141" s="4"/>
      <c r="E2141" s="4"/>
      <c r="F2141" s="4"/>
      <c r="G2141" s="4"/>
      <c r="H2141" s="4"/>
    </row>
    <row r="2142" spans="1:8" ht="27.75">
      <c r="A2142" s="4"/>
      <c r="B2142" s="4"/>
      <c r="C2142" s="4"/>
      <c r="D2142" s="4"/>
      <c r="E2142" s="4"/>
      <c r="F2142" s="4"/>
      <c r="G2142" s="4"/>
      <c r="H2142" s="4"/>
    </row>
    <row r="2143" spans="1:8" ht="27.75">
      <c r="A2143" s="4"/>
      <c r="B2143" s="4"/>
      <c r="C2143" s="4"/>
      <c r="D2143" s="4"/>
      <c r="E2143" s="4"/>
      <c r="F2143" s="4"/>
      <c r="G2143" s="4"/>
      <c r="H2143" s="4"/>
    </row>
    <row r="2144" spans="1:8" ht="27.75">
      <c r="A2144" s="4"/>
      <c r="B2144" s="4"/>
      <c r="C2144" s="4"/>
      <c r="D2144" s="4"/>
      <c r="E2144" s="4"/>
      <c r="F2144" s="4"/>
      <c r="G2144" s="4"/>
      <c r="H2144" s="4"/>
    </row>
    <row r="2145" spans="1:8" ht="27.75">
      <c r="A2145" s="4"/>
      <c r="B2145" s="4"/>
      <c r="C2145" s="4"/>
      <c r="D2145" s="4"/>
      <c r="E2145" s="4"/>
      <c r="F2145" s="4"/>
      <c r="G2145" s="4"/>
      <c r="H2145" s="4"/>
    </row>
    <row r="2146" spans="1:8" ht="27.75">
      <c r="A2146" s="4"/>
      <c r="B2146" s="4"/>
      <c r="C2146" s="4"/>
      <c r="D2146" s="4"/>
      <c r="E2146" s="4"/>
      <c r="F2146" s="4"/>
      <c r="G2146" s="4"/>
      <c r="H2146" s="4"/>
    </row>
    <row r="2147" spans="1:8" ht="27.75">
      <c r="A2147" s="4"/>
      <c r="B2147" s="4"/>
      <c r="C2147" s="4"/>
      <c r="D2147" s="4"/>
      <c r="E2147" s="4"/>
      <c r="F2147" s="4"/>
      <c r="G2147" s="4"/>
      <c r="H2147" s="4"/>
    </row>
    <row r="2148" spans="1:8" ht="27.75">
      <c r="A2148" s="4"/>
      <c r="B2148" s="4"/>
      <c r="C2148" s="4"/>
      <c r="D2148" s="4"/>
      <c r="E2148" s="4"/>
      <c r="F2148" s="4"/>
      <c r="G2148" s="4"/>
      <c r="H2148" s="4"/>
    </row>
    <row r="2149" spans="1:8" ht="27.75">
      <c r="A2149" s="4"/>
      <c r="B2149" s="4"/>
      <c r="C2149" s="4"/>
      <c r="D2149" s="4"/>
      <c r="E2149" s="4"/>
      <c r="F2149" s="4"/>
      <c r="G2149" s="4"/>
      <c r="H2149" s="4"/>
    </row>
    <row r="2150" spans="1:8" ht="27.75">
      <c r="A2150" s="4"/>
      <c r="B2150" s="4"/>
      <c r="C2150" s="4"/>
      <c r="D2150" s="4"/>
      <c r="E2150" s="4"/>
      <c r="F2150" s="4"/>
      <c r="G2150" s="4"/>
      <c r="H2150" s="4"/>
    </row>
    <row r="2151" spans="1:8" ht="27.75">
      <c r="A2151" s="4"/>
      <c r="B2151" s="4"/>
      <c r="C2151" s="4"/>
      <c r="D2151" s="4"/>
      <c r="E2151" s="4"/>
      <c r="F2151" s="4"/>
      <c r="G2151" s="4"/>
      <c r="H2151" s="4"/>
    </row>
    <row r="2152" spans="1:8" ht="27.75">
      <c r="A2152" s="4"/>
      <c r="B2152" s="4"/>
      <c r="C2152" s="4"/>
      <c r="D2152" s="4"/>
      <c r="E2152" s="4"/>
      <c r="F2152" s="4"/>
      <c r="G2152" s="4"/>
      <c r="H2152" s="4"/>
    </row>
    <row r="2153" spans="1:8" ht="27.75">
      <c r="A2153" s="4"/>
      <c r="B2153" s="4"/>
      <c r="C2153" s="4"/>
      <c r="D2153" s="4"/>
      <c r="E2153" s="4"/>
      <c r="F2153" s="4"/>
      <c r="G2153" s="4"/>
      <c r="H2153" s="4"/>
    </row>
    <row r="2154" spans="1:8" ht="27.75">
      <c r="A2154" s="4"/>
      <c r="B2154" s="4"/>
      <c r="C2154" s="4"/>
      <c r="D2154" s="4"/>
      <c r="E2154" s="4"/>
      <c r="F2154" s="4"/>
      <c r="G2154" s="4"/>
      <c r="H2154" s="4"/>
    </row>
    <row r="2155" spans="1:8" ht="27.75">
      <c r="A2155" s="4"/>
      <c r="B2155" s="4"/>
      <c r="C2155" s="4"/>
      <c r="D2155" s="4"/>
      <c r="E2155" s="4"/>
      <c r="F2155" s="4"/>
      <c r="G2155" s="4"/>
      <c r="H2155" s="4"/>
    </row>
    <row r="2156" spans="1:8" ht="27.75">
      <c r="A2156" s="4"/>
      <c r="B2156" s="4"/>
      <c r="C2156" s="4"/>
      <c r="D2156" s="4"/>
      <c r="E2156" s="4"/>
      <c r="F2156" s="4"/>
      <c r="G2156" s="4"/>
      <c r="H2156" s="4"/>
    </row>
    <row r="2157" spans="1:8" ht="27.75">
      <c r="A2157" s="4"/>
      <c r="B2157" s="4"/>
      <c r="C2157" s="4"/>
      <c r="D2157" s="4"/>
      <c r="E2157" s="4"/>
      <c r="F2157" s="4"/>
      <c r="G2157" s="4"/>
      <c r="H2157" s="4"/>
    </row>
    <row r="2158" spans="1:8" ht="27.75">
      <c r="A2158" s="4"/>
      <c r="B2158" s="4"/>
      <c r="C2158" s="4"/>
      <c r="D2158" s="4"/>
      <c r="E2158" s="4"/>
      <c r="F2158" s="4"/>
      <c r="G2158" s="4"/>
      <c r="H2158" s="4"/>
    </row>
    <row r="2159" spans="1:8" ht="27.75">
      <c r="A2159" s="4"/>
      <c r="B2159" s="4"/>
      <c r="C2159" s="4"/>
      <c r="D2159" s="4"/>
      <c r="E2159" s="4"/>
      <c r="F2159" s="4"/>
      <c r="G2159" s="4"/>
      <c r="H2159" s="4"/>
    </row>
    <row r="2160" spans="1:8" ht="27.75">
      <c r="A2160" s="4"/>
      <c r="B2160" s="4"/>
      <c r="C2160" s="4"/>
      <c r="D2160" s="4"/>
      <c r="E2160" s="4"/>
      <c r="F2160" s="4"/>
      <c r="G2160" s="4"/>
      <c r="H2160" s="4"/>
    </row>
    <row r="2161" spans="1:8" ht="27.75">
      <c r="A2161" s="4"/>
      <c r="B2161" s="4"/>
      <c r="C2161" s="4"/>
      <c r="D2161" s="4"/>
      <c r="E2161" s="4"/>
      <c r="F2161" s="4"/>
      <c r="G2161" s="4"/>
      <c r="H2161" s="4"/>
    </row>
    <row r="2162" spans="1:8" ht="27.75">
      <c r="A2162" s="4"/>
      <c r="B2162" s="4"/>
      <c r="C2162" s="4"/>
      <c r="D2162" s="4"/>
      <c r="E2162" s="4"/>
      <c r="F2162" s="4"/>
      <c r="G2162" s="4"/>
      <c r="H2162" s="4"/>
    </row>
    <row r="2163" spans="1:8" ht="27.75">
      <c r="A2163" s="4"/>
      <c r="B2163" s="4"/>
      <c r="C2163" s="4"/>
      <c r="D2163" s="4"/>
      <c r="E2163" s="4"/>
      <c r="F2163" s="4"/>
      <c r="G2163" s="4"/>
      <c r="H2163" s="4"/>
    </row>
    <row r="2164" spans="1:8" ht="27.75">
      <c r="A2164" s="4"/>
      <c r="B2164" s="4"/>
      <c r="C2164" s="4"/>
      <c r="D2164" s="4"/>
      <c r="E2164" s="4"/>
      <c r="F2164" s="4"/>
      <c r="G2164" s="4"/>
      <c r="H2164" s="4"/>
    </row>
    <row r="2165" spans="1:8" ht="27.75">
      <c r="A2165" s="4"/>
      <c r="B2165" s="4"/>
      <c r="C2165" s="4"/>
      <c r="D2165" s="4"/>
      <c r="E2165" s="4"/>
      <c r="F2165" s="4"/>
      <c r="G2165" s="4"/>
      <c r="H2165" s="4"/>
    </row>
    <row r="2166" spans="1:8" ht="27.75">
      <c r="A2166" s="4"/>
      <c r="B2166" s="4"/>
      <c r="C2166" s="4"/>
      <c r="D2166" s="4"/>
      <c r="E2166" s="4"/>
      <c r="F2166" s="4"/>
      <c r="G2166" s="4"/>
      <c r="H2166" s="4"/>
    </row>
    <row r="2167" spans="1:8" ht="27.75">
      <c r="A2167" s="4"/>
      <c r="B2167" s="4"/>
      <c r="C2167" s="4"/>
      <c r="D2167" s="4"/>
      <c r="E2167" s="4"/>
      <c r="F2167" s="4"/>
      <c r="G2167" s="4"/>
      <c r="H2167" s="4"/>
    </row>
    <row r="2168" spans="1:8" ht="27.75">
      <c r="A2168" s="4"/>
      <c r="B2168" s="4"/>
      <c r="C2168" s="4"/>
      <c r="D2168" s="4"/>
      <c r="E2168" s="4"/>
      <c r="F2168" s="4"/>
      <c r="G2168" s="4"/>
      <c r="H2168" s="4"/>
    </row>
    <row r="2169" spans="1:8" ht="27.75">
      <c r="A2169" s="4"/>
      <c r="B2169" s="4"/>
      <c r="C2169" s="4"/>
      <c r="D2169" s="4"/>
      <c r="E2169" s="4"/>
      <c r="F2169" s="4"/>
      <c r="G2169" s="4"/>
      <c r="H2169" s="4"/>
    </row>
    <row r="2170" spans="1:8" ht="27.75">
      <c r="A2170" s="4"/>
      <c r="B2170" s="4"/>
      <c r="C2170" s="4"/>
      <c r="D2170" s="4"/>
      <c r="E2170" s="4"/>
      <c r="F2170" s="4"/>
      <c r="G2170" s="4"/>
      <c r="H2170" s="4"/>
    </row>
    <row r="2171" spans="1:8" ht="27.75">
      <c r="A2171" s="4"/>
      <c r="B2171" s="4"/>
      <c r="C2171" s="4"/>
      <c r="D2171" s="4"/>
      <c r="E2171" s="4"/>
      <c r="F2171" s="4"/>
      <c r="G2171" s="4"/>
      <c r="H2171" s="4"/>
    </row>
    <row r="2172" spans="1:8" ht="27.75">
      <c r="A2172" s="4"/>
      <c r="B2172" s="4"/>
      <c r="C2172" s="4"/>
      <c r="D2172" s="4"/>
      <c r="E2172" s="4"/>
      <c r="F2172" s="4"/>
      <c r="G2172" s="4"/>
      <c r="H2172" s="4"/>
    </row>
    <row r="2173" spans="1:8" ht="27.75">
      <c r="A2173" s="4"/>
      <c r="B2173" s="4"/>
      <c r="C2173" s="4"/>
      <c r="D2173" s="4"/>
      <c r="E2173" s="4"/>
      <c r="F2173" s="4"/>
      <c r="G2173" s="4"/>
      <c r="H2173" s="4"/>
    </row>
    <row r="2174" spans="1:8" ht="27.75">
      <c r="A2174" s="4"/>
      <c r="B2174" s="4"/>
      <c r="C2174" s="4"/>
      <c r="D2174" s="4"/>
      <c r="E2174" s="4"/>
      <c r="F2174" s="4"/>
      <c r="G2174" s="4"/>
      <c r="H2174" s="4"/>
    </row>
    <row r="2175" spans="1:8" ht="27.75">
      <c r="A2175" s="4"/>
      <c r="B2175" s="4"/>
      <c r="C2175" s="4"/>
      <c r="D2175" s="4"/>
      <c r="E2175" s="4"/>
      <c r="F2175" s="4"/>
      <c r="G2175" s="4"/>
      <c r="H2175" s="4"/>
    </row>
    <row r="2176" spans="1:8" ht="27.75">
      <c r="A2176" s="4"/>
      <c r="B2176" s="4"/>
      <c r="C2176" s="4"/>
      <c r="D2176" s="4"/>
      <c r="E2176" s="4"/>
      <c r="F2176" s="4"/>
      <c r="G2176" s="4"/>
      <c r="H2176" s="4"/>
    </row>
    <row r="2177" spans="1:8" ht="27.75">
      <c r="A2177" s="4"/>
      <c r="B2177" s="4"/>
      <c r="C2177" s="4"/>
      <c r="D2177" s="4"/>
      <c r="E2177" s="4"/>
      <c r="F2177" s="4"/>
      <c r="G2177" s="4"/>
      <c r="H2177" s="4"/>
    </row>
    <row r="2178" spans="1:8" ht="27.75">
      <c r="A2178" s="4"/>
      <c r="B2178" s="4"/>
      <c r="C2178" s="4"/>
      <c r="D2178" s="4"/>
      <c r="E2178" s="4"/>
      <c r="F2178" s="4"/>
      <c r="G2178" s="4"/>
      <c r="H2178" s="4"/>
    </row>
    <row r="2179" spans="1:8" ht="27.75">
      <c r="A2179" s="4"/>
      <c r="B2179" s="4"/>
      <c r="C2179" s="4"/>
      <c r="D2179" s="4"/>
      <c r="E2179" s="4"/>
      <c r="F2179" s="4"/>
      <c r="G2179" s="4"/>
      <c r="H2179" s="4"/>
    </row>
    <row r="2180" spans="1:8" ht="27.75">
      <c r="A2180" s="4"/>
      <c r="B2180" s="4"/>
      <c r="C2180" s="4"/>
      <c r="D2180" s="4"/>
      <c r="E2180" s="4"/>
      <c r="F2180" s="4"/>
      <c r="G2180" s="4"/>
      <c r="H2180" s="4"/>
    </row>
    <row r="2181" spans="1:8" ht="27.75">
      <c r="A2181" s="4"/>
      <c r="B2181" s="4"/>
      <c r="C2181" s="4"/>
      <c r="D2181" s="4"/>
      <c r="E2181" s="4"/>
      <c r="F2181" s="4"/>
      <c r="G2181" s="4"/>
      <c r="H2181" s="4"/>
    </row>
    <row r="2182" spans="1:8" ht="27.75">
      <c r="A2182" s="4"/>
      <c r="B2182" s="4"/>
      <c r="C2182" s="4"/>
      <c r="D2182" s="4"/>
      <c r="E2182" s="4"/>
      <c r="F2182" s="4"/>
      <c r="G2182" s="4"/>
      <c r="H2182" s="4"/>
    </row>
    <row r="2183" spans="1:8" ht="27.75">
      <c r="A2183" s="4"/>
      <c r="B2183" s="4"/>
      <c r="C2183" s="4"/>
      <c r="D2183" s="4"/>
      <c r="E2183" s="4"/>
      <c r="F2183" s="4"/>
      <c r="G2183" s="4"/>
      <c r="H2183" s="4"/>
    </row>
    <row r="2184" spans="1:8" ht="27.75">
      <c r="A2184" s="4"/>
      <c r="B2184" s="4"/>
      <c r="C2184" s="4"/>
      <c r="D2184" s="4"/>
      <c r="E2184" s="4"/>
      <c r="F2184" s="4"/>
      <c r="G2184" s="4"/>
      <c r="H2184" s="4"/>
    </row>
    <row r="2185" spans="1:8" ht="27.75">
      <c r="A2185" s="4"/>
      <c r="B2185" s="4"/>
      <c r="C2185" s="4"/>
      <c r="D2185" s="4"/>
      <c r="E2185" s="4"/>
      <c r="F2185" s="4"/>
      <c r="G2185" s="4"/>
      <c r="H2185" s="4"/>
    </row>
    <row r="2186" spans="1:8" ht="27.75">
      <c r="A2186" s="4"/>
      <c r="B2186" s="4"/>
      <c r="C2186" s="4"/>
      <c r="D2186" s="4"/>
      <c r="E2186" s="4"/>
      <c r="F2186" s="4"/>
      <c r="G2186" s="4"/>
      <c r="H2186" s="4"/>
    </row>
    <row r="2187" spans="1:8" ht="27.75">
      <c r="A2187" s="4"/>
      <c r="B2187" s="4"/>
      <c r="C2187" s="4"/>
      <c r="D2187" s="4"/>
      <c r="E2187" s="4"/>
      <c r="F2187" s="4"/>
      <c r="G2187" s="4"/>
      <c r="H2187" s="4"/>
    </row>
  </sheetData>
  <sheetProtection/>
  <mergeCells count="18">
    <mergeCell ref="C5:G5"/>
    <mergeCell ref="A5:B5"/>
    <mergeCell ref="C8:G8"/>
    <mergeCell ref="A1:G1"/>
    <mergeCell ref="A4:B4"/>
    <mergeCell ref="A2:H2"/>
    <mergeCell ref="C3:G3"/>
    <mergeCell ref="C4:G4"/>
    <mergeCell ref="A11:H11"/>
    <mergeCell ref="C6:G6"/>
    <mergeCell ref="C7:G7"/>
    <mergeCell ref="A7:B7"/>
    <mergeCell ref="A9:B9"/>
    <mergeCell ref="C9:G9"/>
    <mergeCell ref="A10:B10"/>
    <mergeCell ref="C10:G10"/>
    <mergeCell ref="A6:B6"/>
    <mergeCell ref="A8:B8"/>
  </mergeCells>
  <dataValidations count="4">
    <dataValidation type="list" allowBlank="1" showInputMessage="1" showErrorMessage="1" sqref="A13:A1305">
      <formula1>"Разово, Ежемесячно, Ежеквартально"</formula1>
    </dataValidation>
    <dataValidation type="list" allowBlank="1" showInputMessage="1" showErrorMessage="1" sqref="C13:C1100">
      <formula1>IF(B13="ЗСМК(НКМК)",SPR_ZSMK,IF(B13="НКМК",SPR_NKMK,IF(B13="НТМК",SPR_NTMK,IF(B13="ДМЗ",SPR_DMZ,0))))</formula1>
    </dataValidation>
    <dataValidation type="list" allowBlank="1" showInputMessage="1" showErrorMessage="1" sqref="F13:F1113">
      <formula1>"тн,шт"</formula1>
    </dataValidation>
    <dataValidation type="list" allowBlank="1" showInputMessage="1" showErrorMessage="1" sqref="B13:B1157">
      <formula1>"ЗСМК(НКМК),НТМК,ДМЗ"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25" defaultRowHeight="12.75"/>
  <cols>
    <col min="1" max="1" width="33.125" style="16" customWidth="1"/>
    <col min="2" max="2" width="2.625" style="17" customWidth="1"/>
    <col min="3" max="3" width="36.125" style="20" customWidth="1"/>
    <col min="4" max="16384" width="9.125" style="13" customWidth="1"/>
  </cols>
  <sheetData>
    <row r="1" spans="1:3" ht="63.75">
      <c r="A1" s="10" t="s">
        <v>100</v>
      </c>
      <c r="B1" s="11" t="s">
        <v>101</v>
      </c>
      <c r="C1" s="19" t="s">
        <v>102</v>
      </c>
    </row>
    <row r="2" spans="1:3" ht="12.75">
      <c r="A2" t="s">
        <v>115</v>
      </c>
      <c r="B2" s="15"/>
      <c r="C2" t="s">
        <v>115</v>
      </c>
    </row>
    <row r="3" spans="1:3" ht="12.75">
      <c r="A3" t="s">
        <v>2</v>
      </c>
      <c r="B3" s="15"/>
      <c r="C3" t="s">
        <v>2</v>
      </c>
    </row>
    <row r="4" spans="1:3" ht="12.75">
      <c r="A4" t="s">
        <v>3</v>
      </c>
      <c r="B4" s="15"/>
      <c r="C4" t="s">
        <v>3</v>
      </c>
    </row>
    <row r="5" spans="1:3" ht="12.75">
      <c r="A5" t="s">
        <v>116</v>
      </c>
      <c r="B5" s="15"/>
      <c r="C5" t="s">
        <v>116</v>
      </c>
    </row>
    <row r="6" spans="1:3" ht="12.75">
      <c r="A6" t="s">
        <v>4</v>
      </c>
      <c r="B6" s="15"/>
      <c r="C6" t="s">
        <v>4</v>
      </c>
    </row>
    <row r="7" spans="1:3" ht="12.75">
      <c r="A7" t="s">
        <v>7</v>
      </c>
      <c r="B7" s="15"/>
      <c r="C7" t="s">
        <v>7</v>
      </c>
    </row>
    <row r="8" spans="1:3" ht="12.75">
      <c r="A8" t="s">
        <v>8</v>
      </c>
      <c r="B8" s="15"/>
      <c r="C8" t="s">
        <v>8</v>
      </c>
    </row>
    <row r="9" spans="1:3" ht="12.75">
      <c r="A9" t="s">
        <v>6</v>
      </c>
      <c r="B9" s="15"/>
      <c r="C9" t="s">
        <v>6</v>
      </c>
    </row>
    <row r="10" spans="1:3" ht="12.75">
      <c r="A10" t="s">
        <v>9</v>
      </c>
      <c r="B10" s="15"/>
      <c r="C10" t="s">
        <v>9</v>
      </c>
    </row>
    <row r="11" spans="1:3" ht="12.75">
      <c r="A11" t="s">
        <v>10</v>
      </c>
      <c r="B11" s="15"/>
      <c r="C11" t="s">
        <v>10</v>
      </c>
    </row>
    <row r="12" spans="1:3" ht="12.75">
      <c r="A12" t="s">
        <v>11</v>
      </c>
      <c r="B12" s="15"/>
      <c r="C12" t="s">
        <v>11</v>
      </c>
    </row>
    <row r="13" spans="1:3" ht="12.75">
      <c r="A13" t="s">
        <v>12</v>
      </c>
      <c r="B13" s="15"/>
      <c r="C13" t="s">
        <v>12</v>
      </c>
    </row>
    <row r="14" spans="1:3" ht="12.75">
      <c r="A14" t="s">
        <v>13</v>
      </c>
      <c r="B14" s="15"/>
      <c r="C14" t="s">
        <v>13</v>
      </c>
    </row>
    <row r="15" spans="1:3" ht="12.75">
      <c r="A15" t="s">
        <v>14</v>
      </c>
      <c r="B15" s="15"/>
      <c r="C15" t="s">
        <v>14</v>
      </c>
    </row>
    <row r="16" spans="1:3" ht="12.75">
      <c r="A16" t="s">
        <v>15</v>
      </c>
      <c r="B16" s="15"/>
      <c r="C16" t="s">
        <v>15</v>
      </c>
    </row>
    <row r="17" spans="1:3" ht="12.75">
      <c r="A17" t="s">
        <v>16</v>
      </c>
      <c r="B17" s="15"/>
      <c r="C17" t="s">
        <v>16</v>
      </c>
    </row>
    <row r="18" spans="1:3" ht="12.75">
      <c r="A18" t="s">
        <v>17</v>
      </c>
      <c r="B18" s="15"/>
      <c r="C18" t="s">
        <v>17</v>
      </c>
    </row>
    <row r="19" spans="1:3" ht="12.75">
      <c r="A19" t="s">
        <v>18</v>
      </c>
      <c r="B19" s="15"/>
      <c r="C19" t="s">
        <v>18</v>
      </c>
    </row>
    <row r="20" spans="1:3" ht="12.75">
      <c r="A20" t="s">
        <v>19</v>
      </c>
      <c r="B20" s="15"/>
      <c r="C20" t="s">
        <v>19</v>
      </c>
    </row>
    <row r="21" spans="1:3" ht="12.75">
      <c r="A21" t="s">
        <v>20</v>
      </c>
      <c r="B21" s="15"/>
      <c r="C21" t="s">
        <v>20</v>
      </c>
    </row>
    <row r="22" spans="1:3" ht="12.75">
      <c r="A22" t="s">
        <v>21</v>
      </c>
      <c r="B22" s="15"/>
      <c r="C22" t="s">
        <v>21</v>
      </c>
    </row>
    <row r="23" spans="1:3" ht="12.75">
      <c r="A23" t="s">
        <v>5</v>
      </c>
      <c r="B23" s="15"/>
      <c r="C23" t="s">
        <v>5</v>
      </c>
    </row>
  </sheetData>
  <sheetProtection/>
  <autoFilter ref="A1:C23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25" defaultRowHeight="12.75"/>
  <cols>
    <col min="1" max="1" width="53.375" style="33" customWidth="1"/>
    <col min="2" max="2" width="2.875" style="34" customWidth="1"/>
    <col min="3" max="3" width="49.125" style="33" bestFit="1" customWidth="1"/>
    <col min="4" max="16384" width="9.125" style="32" customWidth="1"/>
  </cols>
  <sheetData>
    <row r="1" spans="1:3" ht="63.75">
      <c r="A1" s="30" t="s">
        <v>100</v>
      </c>
      <c r="B1" s="31" t="s">
        <v>101</v>
      </c>
      <c r="C1" s="30" t="s">
        <v>102</v>
      </c>
    </row>
    <row r="2" spans="1:3" s="13" customFormat="1" ht="12.75">
      <c r="A2" s="33" t="s">
        <v>67</v>
      </c>
      <c r="B2" s="34"/>
      <c r="C2" s="33" t="s">
        <v>67</v>
      </c>
    </row>
    <row r="3" spans="1:3" s="13" customFormat="1" ht="12.75">
      <c r="A3" s="33" t="s">
        <v>66</v>
      </c>
      <c r="B3" s="34"/>
      <c r="C3" s="33" t="s">
        <v>66</v>
      </c>
    </row>
    <row r="4" spans="1:3" s="13" customFormat="1" ht="12.75">
      <c r="A4" s="33" t="s">
        <v>65</v>
      </c>
      <c r="B4" s="34"/>
      <c r="C4" s="33" t="s">
        <v>65</v>
      </c>
    </row>
    <row r="5" spans="1:3" s="13" customFormat="1" ht="12.75">
      <c r="A5" s="33" t="s">
        <v>64</v>
      </c>
      <c r="B5" s="34"/>
      <c r="C5" s="33" t="s">
        <v>64</v>
      </c>
    </row>
    <row r="6" spans="1:3" s="13" customFormat="1" ht="12.75">
      <c r="A6" s="33" t="s">
        <v>63</v>
      </c>
      <c r="B6" s="34"/>
      <c r="C6" s="33" t="s">
        <v>63</v>
      </c>
    </row>
    <row r="7" spans="1:3" s="13" customFormat="1" ht="12.75">
      <c r="A7" s="33" t="s">
        <v>62</v>
      </c>
      <c r="B7" s="34"/>
      <c r="C7" s="33" t="s">
        <v>62</v>
      </c>
    </row>
    <row r="8" spans="1:3" s="13" customFormat="1" ht="12.75">
      <c r="A8" s="33" t="s">
        <v>57</v>
      </c>
      <c r="B8" s="34"/>
      <c r="C8" s="33" t="s">
        <v>57</v>
      </c>
    </row>
    <row r="9" spans="1:3" s="13" customFormat="1" ht="12.75">
      <c r="A9" s="33" t="s">
        <v>55</v>
      </c>
      <c r="B9" s="34"/>
      <c r="C9" s="33" t="s">
        <v>55</v>
      </c>
    </row>
    <row r="10" spans="1:3" s="13" customFormat="1" ht="12.75">
      <c r="A10" s="33" t="s">
        <v>56</v>
      </c>
      <c r="B10" s="34"/>
      <c r="C10" s="33" t="s">
        <v>56</v>
      </c>
    </row>
    <row r="11" spans="1:3" s="13" customFormat="1" ht="12.75">
      <c r="A11" s="33" t="s">
        <v>54</v>
      </c>
      <c r="B11" s="34"/>
      <c r="C11" s="33" t="s">
        <v>54</v>
      </c>
    </row>
    <row r="12" spans="1:3" s="13" customFormat="1" ht="12.75">
      <c r="A12" s="33" t="s">
        <v>52</v>
      </c>
      <c r="B12" s="34"/>
      <c r="C12" s="33" t="s">
        <v>52</v>
      </c>
    </row>
    <row r="13" spans="1:3" s="13" customFormat="1" ht="12.75">
      <c r="A13" s="33" t="s">
        <v>53</v>
      </c>
      <c r="B13" s="34"/>
      <c r="C13" s="33" t="s">
        <v>53</v>
      </c>
    </row>
    <row r="14" spans="1:3" s="13" customFormat="1" ht="12.75">
      <c r="A14" s="33" t="s">
        <v>51</v>
      </c>
      <c r="B14" s="34"/>
      <c r="C14" s="33" t="s">
        <v>51</v>
      </c>
    </row>
    <row r="15" spans="1:3" s="13" customFormat="1" ht="12.75">
      <c r="A15" s="33" t="s">
        <v>50</v>
      </c>
      <c r="B15" s="34"/>
      <c r="C15" s="33" t="s">
        <v>50</v>
      </c>
    </row>
    <row r="16" spans="1:3" s="13" customFormat="1" ht="12.75">
      <c r="A16" s="33" t="s">
        <v>61</v>
      </c>
      <c r="B16" s="34"/>
      <c r="C16" s="33" t="s">
        <v>61</v>
      </c>
    </row>
    <row r="17" spans="1:3" s="13" customFormat="1" ht="12.75">
      <c r="A17" s="33" t="s">
        <v>60</v>
      </c>
      <c r="B17" s="34"/>
      <c r="C17" s="33" t="s">
        <v>60</v>
      </c>
    </row>
    <row r="18" spans="1:3" s="13" customFormat="1" ht="12.75">
      <c r="A18" s="33" t="s">
        <v>59</v>
      </c>
      <c r="B18" s="34"/>
      <c r="C18" s="33" t="s">
        <v>59</v>
      </c>
    </row>
    <row r="19" spans="1:3" s="13" customFormat="1" ht="12.75">
      <c r="A19" s="33" t="s">
        <v>58</v>
      </c>
      <c r="B19" s="34"/>
      <c r="C19" s="33" t="s">
        <v>58</v>
      </c>
    </row>
    <row r="20" spans="1:3" s="13" customFormat="1" ht="12.75">
      <c r="A20" s="33" t="s">
        <v>68</v>
      </c>
      <c r="B20" s="34"/>
      <c r="C20" s="33" t="s">
        <v>68</v>
      </c>
    </row>
    <row r="21" spans="1:3" s="13" customFormat="1" ht="12.75">
      <c r="A21" s="33" t="s">
        <v>84</v>
      </c>
      <c r="B21" s="34"/>
      <c r="C21" s="33" t="s">
        <v>84</v>
      </c>
    </row>
    <row r="22" spans="1:3" s="13" customFormat="1" ht="12.75">
      <c r="A22" s="33" t="s">
        <v>81</v>
      </c>
      <c r="B22" s="34"/>
      <c r="C22" s="33" t="s">
        <v>81</v>
      </c>
    </row>
    <row r="23" spans="1:3" s="13" customFormat="1" ht="12.75">
      <c r="A23" s="33" t="s">
        <v>82</v>
      </c>
      <c r="B23" s="34"/>
      <c r="C23" s="33" t="s">
        <v>82</v>
      </c>
    </row>
    <row r="24" spans="1:3" s="13" customFormat="1" ht="12.75">
      <c r="A24" s="33" t="s">
        <v>79</v>
      </c>
      <c r="B24" s="34"/>
      <c r="C24" s="33" t="s">
        <v>79</v>
      </c>
    </row>
    <row r="25" spans="1:3" s="13" customFormat="1" ht="12.75">
      <c r="A25" s="33" t="s">
        <v>80</v>
      </c>
      <c r="B25" s="34"/>
      <c r="C25" s="33" t="s">
        <v>80</v>
      </c>
    </row>
    <row r="26" spans="1:3" s="13" customFormat="1" ht="12.75">
      <c r="A26" s="33" t="s">
        <v>78</v>
      </c>
      <c r="B26" s="34"/>
      <c r="C26" s="33" t="s">
        <v>78</v>
      </c>
    </row>
    <row r="27" spans="1:3" ht="12.75">
      <c r="A27" s="33" t="s">
        <v>76</v>
      </c>
      <c r="C27" s="33" t="s">
        <v>76</v>
      </c>
    </row>
    <row r="28" spans="1:3" ht="12.75">
      <c r="A28" s="33" t="s">
        <v>77</v>
      </c>
      <c r="C28" s="33" t="s">
        <v>77</v>
      </c>
    </row>
    <row r="29" spans="1:3" ht="12.75">
      <c r="A29" s="14" t="s">
        <v>22</v>
      </c>
      <c r="B29" s="15"/>
      <c r="C29" s="20" t="s">
        <v>22</v>
      </c>
    </row>
    <row r="30" spans="1:3" ht="12.75">
      <c r="A30" s="33" t="s">
        <v>92</v>
      </c>
      <c r="C30" s="33" t="s">
        <v>92</v>
      </c>
    </row>
    <row r="31" spans="1:3" ht="12.75">
      <c r="A31" s="33" t="s">
        <v>91</v>
      </c>
      <c r="C31" s="33" t="s">
        <v>91</v>
      </c>
    </row>
    <row r="32" spans="1:3" ht="12.75">
      <c r="A32" s="33" t="s">
        <v>93</v>
      </c>
      <c r="C32" s="33" t="s">
        <v>93</v>
      </c>
    </row>
    <row r="33" spans="1:3" ht="12.75">
      <c r="A33" s="33" t="s">
        <v>94</v>
      </c>
      <c r="C33" s="33" t="s">
        <v>94</v>
      </c>
    </row>
    <row r="34" spans="1:3" ht="12.75">
      <c r="A34" s="33" t="s">
        <v>95</v>
      </c>
      <c r="C34" s="33" t="s">
        <v>95</v>
      </c>
    </row>
    <row r="35" spans="1:3" ht="12.75">
      <c r="A35" s="33" t="s">
        <v>96</v>
      </c>
      <c r="C35" s="33" t="s">
        <v>96</v>
      </c>
    </row>
    <row r="36" spans="1:3" ht="12.75">
      <c r="A36" s="33" t="s">
        <v>97</v>
      </c>
      <c r="C36" s="33" t="s">
        <v>97</v>
      </c>
    </row>
    <row r="37" spans="1:3" ht="12.75">
      <c r="A37" s="33" t="s">
        <v>70</v>
      </c>
      <c r="C37" s="33" t="s">
        <v>70</v>
      </c>
    </row>
    <row r="38" spans="1:3" ht="12.75">
      <c r="A38" s="33" t="s">
        <v>69</v>
      </c>
      <c r="C38" s="33" t="s">
        <v>69</v>
      </c>
    </row>
    <row r="39" spans="1:3" ht="12.75">
      <c r="A39" s="33" t="s">
        <v>72</v>
      </c>
      <c r="C39" s="33" t="s">
        <v>72</v>
      </c>
    </row>
    <row r="40" spans="1:3" ht="12.75">
      <c r="A40" s="33" t="s">
        <v>73</v>
      </c>
      <c r="C40" s="33" t="s">
        <v>73</v>
      </c>
    </row>
    <row r="41" spans="1:3" ht="12.75">
      <c r="A41" s="33" t="s">
        <v>75</v>
      </c>
      <c r="C41" s="33" t="s">
        <v>75</v>
      </c>
    </row>
    <row r="42" spans="1:3" ht="12.75">
      <c r="A42" s="33" t="s">
        <v>71</v>
      </c>
      <c r="C42" s="33" t="s">
        <v>71</v>
      </c>
    </row>
    <row r="43" spans="1:3" ht="12.75">
      <c r="A43" s="33" t="s">
        <v>74</v>
      </c>
      <c r="C43" s="33" t="s">
        <v>74</v>
      </c>
    </row>
    <row r="44" spans="1:3" ht="12.75">
      <c r="A44" s="33" t="s">
        <v>90</v>
      </c>
      <c r="C44" s="33" t="s">
        <v>90</v>
      </c>
    </row>
    <row r="45" spans="1:3" ht="12.75">
      <c r="A45" s="33" t="s">
        <v>87</v>
      </c>
      <c r="C45" s="33" t="s">
        <v>87</v>
      </c>
    </row>
    <row r="46" spans="1:3" ht="12.75">
      <c r="A46" s="33" t="s">
        <v>88</v>
      </c>
      <c r="C46" s="33" t="s">
        <v>88</v>
      </c>
    </row>
    <row r="47" spans="1:3" ht="12.75">
      <c r="A47" s="33" t="s">
        <v>89</v>
      </c>
      <c r="C47" s="33" t="s">
        <v>89</v>
      </c>
    </row>
    <row r="48" spans="1:3" ht="12.75">
      <c r="A48" s="14" t="s">
        <v>23</v>
      </c>
      <c r="B48" s="15"/>
      <c r="C48" s="20" t="s">
        <v>23</v>
      </c>
    </row>
    <row r="49" spans="1:3" ht="12.75">
      <c r="A49" s="14" t="s">
        <v>24</v>
      </c>
      <c r="B49" s="15"/>
      <c r="C49" s="20" t="s">
        <v>24</v>
      </c>
    </row>
    <row r="50" spans="1:3" ht="12.75">
      <c r="A50" s="14" t="s">
        <v>25</v>
      </c>
      <c r="B50" s="15"/>
      <c r="C50" s="20" t="s">
        <v>25</v>
      </c>
    </row>
    <row r="51" spans="1:3" ht="12.75">
      <c r="A51" s="14" t="s">
        <v>26</v>
      </c>
      <c r="B51" s="15"/>
      <c r="C51" s="20" t="s">
        <v>26</v>
      </c>
    </row>
    <row r="52" spans="1:3" ht="12.75">
      <c r="A52" s="14" t="s">
        <v>27</v>
      </c>
      <c r="B52" s="15"/>
      <c r="C52" s="20" t="s">
        <v>27</v>
      </c>
    </row>
    <row r="53" spans="1:3" ht="12.75">
      <c r="A53" s="14" t="s">
        <v>28</v>
      </c>
      <c r="B53" s="15"/>
      <c r="C53" s="20" t="s">
        <v>28</v>
      </c>
    </row>
    <row r="54" spans="1:3" ht="12.75">
      <c r="A54" s="14" t="s">
        <v>29</v>
      </c>
      <c r="B54" s="15"/>
      <c r="C54" s="20" t="s">
        <v>29</v>
      </c>
    </row>
    <row r="55" spans="1:3" ht="12.75">
      <c r="A55" s="14" t="s">
        <v>30</v>
      </c>
      <c r="B55" s="15"/>
      <c r="C55" s="20" t="s">
        <v>30</v>
      </c>
    </row>
    <row r="56" spans="1:3" ht="12.75">
      <c r="A56" s="14" t="s">
        <v>31</v>
      </c>
      <c r="B56" s="15"/>
      <c r="C56" s="20" t="s">
        <v>31</v>
      </c>
    </row>
    <row r="57" spans="1:3" ht="12.75">
      <c r="A57" s="14" t="s">
        <v>32</v>
      </c>
      <c r="B57" s="15"/>
      <c r="C57" s="20" t="s">
        <v>32</v>
      </c>
    </row>
    <row r="58" spans="1:3" ht="12.75">
      <c r="A58" s="14" t="s">
        <v>33</v>
      </c>
      <c r="B58" s="15"/>
      <c r="C58" s="20" t="s">
        <v>33</v>
      </c>
    </row>
    <row r="59" spans="1:3" ht="12.75">
      <c r="A59" s="14" t="s">
        <v>34</v>
      </c>
      <c r="B59" s="15"/>
      <c r="C59" s="20" t="s">
        <v>34</v>
      </c>
    </row>
    <row r="60" spans="1:3" ht="12.75">
      <c r="A60" s="14" t="s">
        <v>35</v>
      </c>
      <c r="B60" s="15"/>
      <c r="C60" s="20" t="s">
        <v>35</v>
      </c>
    </row>
    <row r="61" spans="1:3" ht="12.75">
      <c r="A61" s="33" t="s">
        <v>85</v>
      </c>
      <c r="C61" s="33" t="s">
        <v>85</v>
      </c>
    </row>
    <row r="62" spans="1:3" ht="12.75">
      <c r="A62" s="14" t="s">
        <v>36</v>
      </c>
      <c r="B62" s="15"/>
      <c r="C62" s="20" t="s">
        <v>36</v>
      </c>
    </row>
    <row r="63" spans="1:3" ht="12.75">
      <c r="A63" s="14" t="s">
        <v>38</v>
      </c>
      <c r="B63" s="15"/>
      <c r="C63" s="20" t="s">
        <v>38</v>
      </c>
    </row>
    <row r="64" spans="1:3" ht="12.75">
      <c r="A64" s="14" t="s">
        <v>39</v>
      </c>
      <c r="B64" s="15"/>
      <c r="C64" s="20" t="s">
        <v>39</v>
      </c>
    </row>
    <row r="65" spans="1:3" ht="12.75">
      <c r="A65" s="14" t="s">
        <v>40</v>
      </c>
      <c r="B65" s="15"/>
      <c r="C65" s="20" t="s">
        <v>40</v>
      </c>
    </row>
    <row r="66" spans="1:3" ht="12.75">
      <c r="A66" s="14" t="s">
        <v>41</v>
      </c>
      <c r="B66" s="15"/>
      <c r="C66" s="20" t="s">
        <v>41</v>
      </c>
    </row>
    <row r="67" spans="1:3" ht="12.75">
      <c r="A67" s="14" t="s">
        <v>42</v>
      </c>
      <c r="B67" s="15"/>
      <c r="C67" s="20" t="s">
        <v>42</v>
      </c>
    </row>
    <row r="68" spans="1:3" ht="12.75">
      <c r="A68" s="14" t="s">
        <v>43</v>
      </c>
      <c r="B68" s="15"/>
      <c r="C68" s="20" t="s">
        <v>43</v>
      </c>
    </row>
    <row r="69" spans="1:3" ht="12.75">
      <c r="A69" s="14" t="s">
        <v>44</v>
      </c>
      <c r="B69" s="15"/>
      <c r="C69" s="20" t="s">
        <v>44</v>
      </c>
    </row>
    <row r="70" spans="1:3" ht="12.75">
      <c r="A70" s="14" t="s">
        <v>45</v>
      </c>
      <c r="B70" s="15"/>
      <c r="C70" s="20" t="s">
        <v>45</v>
      </c>
    </row>
    <row r="71" spans="1:3" ht="12.75">
      <c r="A71" s="14" t="s">
        <v>46</v>
      </c>
      <c r="B71" s="15"/>
      <c r="C71" s="20" t="s">
        <v>46</v>
      </c>
    </row>
    <row r="72" spans="1:3" ht="12.75">
      <c r="A72" s="14" t="s">
        <v>37</v>
      </c>
      <c r="B72" s="15"/>
      <c r="C72" s="20" t="s">
        <v>37</v>
      </c>
    </row>
    <row r="73" spans="1:3" ht="12.75">
      <c r="A73" s="33" t="s">
        <v>86</v>
      </c>
      <c r="C73" s="33" t="s">
        <v>86</v>
      </c>
    </row>
    <row r="74" spans="1:3" ht="12.75">
      <c r="A74" s="33" t="s">
        <v>83</v>
      </c>
      <c r="C74" s="33" t="s">
        <v>83</v>
      </c>
    </row>
  </sheetData>
  <sheetProtection/>
  <autoFilter ref="A1:C26">
    <sortState ref="A2:C74">
      <sortCondition sortBy="value" ref="C2:C74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25" defaultRowHeight="12.75"/>
  <cols>
    <col min="1" max="1" width="16.375" style="16" customWidth="1"/>
    <col min="2" max="2" width="7.125" style="17" bestFit="1" customWidth="1"/>
    <col min="3" max="3" width="17.625" style="18" customWidth="1"/>
    <col min="4" max="16384" width="9.125" style="18" customWidth="1"/>
  </cols>
  <sheetData>
    <row r="1" spans="1:3" ht="12.75">
      <c r="A1" s="10" t="s">
        <v>100</v>
      </c>
      <c r="B1" s="11" t="s">
        <v>101</v>
      </c>
      <c r="C1" s="12" t="s">
        <v>102</v>
      </c>
    </row>
    <row r="2" spans="1:3" s="13" customFormat="1" ht="12.75">
      <c r="A2" t="s">
        <v>117</v>
      </c>
      <c r="B2" s="15"/>
      <c r="C2" t="s">
        <v>117</v>
      </c>
    </row>
    <row r="3" spans="1:3" s="13" customFormat="1" ht="12.75">
      <c r="A3" t="s">
        <v>6</v>
      </c>
      <c r="B3" s="15"/>
      <c r="C3" t="s">
        <v>6</v>
      </c>
    </row>
    <row r="4" spans="1:3" s="13" customFormat="1" ht="12.75">
      <c r="A4" t="s">
        <v>7</v>
      </c>
      <c r="B4" s="15"/>
      <c r="C4" t="s">
        <v>7</v>
      </c>
    </row>
    <row r="5" spans="1:3" s="13" customFormat="1" ht="12.75">
      <c r="A5" t="s">
        <v>118</v>
      </c>
      <c r="B5" s="15"/>
      <c r="C5" t="s">
        <v>118</v>
      </c>
    </row>
    <row r="6" spans="1:3" s="13" customFormat="1" ht="12.75">
      <c r="A6" t="s">
        <v>119</v>
      </c>
      <c r="B6" s="15"/>
      <c r="C6" t="s">
        <v>119</v>
      </c>
    </row>
  </sheetData>
  <sheetProtection/>
  <autoFilter ref="A1:C6">
    <sortState ref="A2:C6">
      <sortCondition sortBy="value" ref="A2:A6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EvrazHolding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StOleg</dc:creator>
  <cp:keywords/>
  <dc:description/>
  <cp:lastModifiedBy>Vassiliev</cp:lastModifiedBy>
  <cp:lastPrinted>2005-02-16T17:50:49Z</cp:lastPrinted>
  <dcterms:created xsi:type="dcterms:W3CDTF">2004-11-04T10:50:33Z</dcterms:created>
  <dcterms:modified xsi:type="dcterms:W3CDTF">2011-10-17T05:41:05Z</dcterms:modified>
  <cp:category/>
  <cp:version/>
  <cp:contentType/>
  <cp:contentStatus/>
</cp:coreProperties>
</file>